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1670" windowHeight="4455"/>
  </bookViews>
  <sheets>
    <sheet name="Formato 17 LGT_Art.70_fr.XVII" sheetId="13" r:id="rId1"/>
    <sheet name="Hoja1" sheetId="14" r:id="rId2"/>
  </sheets>
  <definedNames>
    <definedName name="_xlnm._FilterDatabase" localSheetId="0" hidden="1">'Formato 17 LGT_Art.70_fr.XVII'!$B$8:$I$338</definedName>
    <definedName name="_xlnm.Print_Area" localSheetId="0">'Formato 17 LGT_Art.70_fr.XVII'!$B$2:$I$340</definedName>
    <definedName name="h.3dy6vkm" localSheetId="0">'Formato 17 LGT_Art.70_fr.XVII'!#REF!</definedName>
    <definedName name="_xlnm.Print_Titles" localSheetId="0">'Formato 17 LGT_Art.70_fr.XVII'!$8:$9</definedName>
  </definedNames>
  <calcPr calcId="125725" iterateDelta="0"/>
</workbook>
</file>

<file path=xl/sharedStrings.xml><?xml version="1.0" encoding="utf-8"?>
<sst xmlns="http://schemas.openxmlformats.org/spreadsheetml/2006/main" count="1587" uniqueCount="889">
  <si>
    <t>Artículo</t>
  </si>
  <si>
    <t>Observaciones acerca de la información a publicar</t>
  </si>
  <si>
    <t>Periodo de Conservación de la información</t>
  </si>
  <si>
    <t>Información vigente</t>
  </si>
  <si>
    <t>Trimestral</t>
  </si>
  <si>
    <t>Anual</t>
  </si>
  <si>
    <t>Información del ejercicio en curso y la correspondiente a los últimos seis ejercicios anteriores</t>
  </si>
  <si>
    <t>Información del ejercicio en curso y la correspondiente a los seis ejercicios anteriores, en su caso</t>
  </si>
  <si>
    <t>Información del ejercicio en curso y la correspondiente al ejercicio inmediato anterior.</t>
  </si>
  <si>
    <t>Información del ejercicio en curso y la correspondiente al ejercicio anterior.</t>
  </si>
  <si>
    <t>Información vigente y del ejercicio en curso.</t>
  </si>
  <si>
    <t>Información del ejercicio en curso y la correspondiente a los dos ejercicios anteriores.</t>
  </si>
  <si>
    <t>Información del ejercicio en curso y la correspondiente a seis ejercicios anteriores.</t>
  </si>
  <si>
    <t>Información del ejercicio en curso y la correspondiente a dos ejercicios anteriores.</t>
  </si>
  <si>
    <t>Información vigente; la generada en el ejercicio en curso y la correspondiente a dos ejercicios anteriores.</t>
  </si>
  <si>
    <t>Información generada en el ejercicio en curso y la correspondiente a los últimos seis ejercicios.</t>
  </si>
  <si>
    <t>Información del ejercicio en curso y la correspondiente a los últimos seis ejercicios.</t>
  </si>
  <si>
    <t>Información del ejercicio en curso y la correspondiente al ejercicio inmediato anterior y los instrumentos jurídicos vigentes aun cuando éstos sean de ejercicios anteriores.</t>
  </si>
  <si>
    <t>Semestral</t>
  </si>
  <si>
    <t>Información generada en el ejercicio en curso a partir de la notificación de la recomendación y/o sentencia. Una vez concluido el seguimiento de la recomendación y/o sentencia conservar la información durante dos ejercicios.</t>
  </si>
  <si>
    <t>Información generada en el ejercicio en curso y la correspondiente al ejercicio inmediato anterior.</t>
  </si>
  <si>
    <t>Información vigente y la correspondiente a dos ejercicios anteriores.</t>
  </si>
  <si>
    <t>Último párrafo   95</t>
  </si>
  <si>
    <t>Mensual</t>
  </si>
  <si>
    <t>*Periodo de actualización Nuevo León</t>
  </si>
  <si>
    <t>Fracción</t>
  </si>
  <si>
    <t>Información vigente y la correspondiente a por lo menos dos administraciones anteriores</t>
  </si>
  <si>
    <t>Información vigente y la correspondiente a todos los ejercicios correspondientes a la administración en curso y por lo menos dos administraciones anteriores.</t>
  </si>
  <si>
    <t>Información vigente, y la del ejercicio en curso</t>
  </si>
  <si>
    <t>Información del ejercicio en curso</t>
  </si>
  <si>
    <t>Información vigente, la correspondiente a la legislatura en curso y, por lo menos, la correspondiente a tres legislaturas anteriores</t>
  </si>
  <si>
    <t xml:space="preserve">Información vigente, la correspondiente a la legislatura encurso y, por lo
menos, la
correspondiente a
tres legislaturas
anteriores
</t>
  </si>
  <si>
    <t>Información vigente, la correspondiente a la legislatura en curso y, por lo menos, la correspondiente a tres legislaturas
anteriores</t>
  </si>
  <si>
    <t>Información vigente, la correspondiente a la legislatura en curso y, por lo menos, la de tres legislaturas anteriores</t>
  </si>
  <si>
    <t>Información del ejercicio en curso y del ejercicio anterior</t>
  </si>
  <si>
    <t>Vigente</t>
  </si>
  <si>
    <t>Información vigente y la correspondiente al plan anterior</t>
  </si>
  <si>
    <t>Información vigente y la correspondiente a los tres ejercicios anteriores</t>
  </si>
  <si>
    <t>Información vigente y la correspondiente a un ejercicio anterior</t>
  </si>
  <si>
    <t>Información vigente y la correspondiente a los seis ejercicios anteriores</t>
  </si>
  <si>
    <t>Información al corte y la correspondiente a los cinco ejercicios anteriores</t>
  </si>
  <si>
    <t>Información al corte y la correspondiente a los seis ejercicios anteriores</t>
  </si>
  <si>
    <t>Información del ejercicio en curso y la correspondiente al ejercicio inmediato anterior</t>
  </si>
  <si>
    <t>Información del ejercicio en curso y la correspondiente a los dos ejercicios anteriores</t>
  </si>
  <si>
    <t>Información vigente y la correspondiente al menos a seis años anteriores</t>
  </si>
  <si>
    <t>Información vigente y la de un año previo</t>
  </si>
  <si>
    <t>Información vigente y la correspondiente al menos a tres años anteriores</t>
  </si>
  <si>
    <t xml:space="preserve">  </t>
  </si>
  <si>
    <t>Información del ejercicio en curso y la correspondiente al ejercicio anterior</t>
  </si>
  <si>
    <t>Información vigente, del ejercicio en curso y la correspondiente al ejercicio anterior</t>
  </si>
  <si>
    <t>Información del ejercicio en curso y la correspondiente a los seis ejercicios anteriores</t>
  </si>
  <si>
    <t>Información del ejercicio en curso y la correspondiente a tres ejercicios anteriores.</t>
  </si>
  <si>
    <t>a) Estudios que apoyan la resolución del recurso de revisión emitido</t>
  </si>
  <si>
    <t>b) Estudios que apoyan la resolución del recurso de revisión por ejercicio de la facultad de atracción emitido</t>
  </si>
  <si>
    <t>Información vigente, la del ejercicio en curso y la correspondiente a tres ejercicios anteriores</t>
  </si>
  <si>
    <t>a) Procediminetos administrativos académicos</t>
  </si>
  <si>
    <t>b) Procediminetos administrativos del cuerpo docente</t>
  </si>
  <si>
    <t>a) Personal académico con licencia</t>
  </si>
  <si>
    <t>b) Personal académico en periodo sabático</t>
  </si>
  <si>
    <t xml:space="preserve">a) Consejos y/o cualquier figura colegiada </t>
  </si>
  <si>
    <t>Informaciónvigente y de dos ejercicios anteriores</t>
  </si>
  <si>
    <t>a) Financiamineto público y descuentos</t>
  </si>
  <si>
    <t>b) Descuentos por motivo de sanciones</t>
  </si>
  <si>
    <t>a) Finanzas, patrimonio e inventario</t>
  </si>
  <si>
    <t>b) Inventario de bienes inmuebles</t>
  </si>
  <si>
    <t>Información al corte y la correspondiente a los tres ejercicios anteriores</t>
  </si>
  <si>
    <t>a) Monto total, el uso y destino del patrimonio fideicomitido</t>
  </si>
  <si>
    <t>b) Uso y/o destino final de los recursos</t>
  </si>
  <si>
    <t>a) Padrón de beneficiarios Fideicomisos</t>
  </si>
  <si>
    <t>b) Padrón de beneficiarios Fondos Públicos</t>
  </si>
  <si>
    <t>a) Proceso de creación</t>
  </si>
  <si>
    <t>b) Recursos financieros utilizados para la creación</t>
  </si>
  <si>
    <t>c) Proceso de extinción</t>
  </si>
  <si>
    <t>d) Recursos financieros a la fecha de extinción (remanente)</t>
  </si>
  <si>
    <t>Información vigente respecto del proceso de creación e información del ejercicio en curso y la correspondiente a los dos ejercicios anteriores respecto al proceso de extinción</t>
  </si>
  <si>
    <t>a) Contratos de obras, de arrendamiento y de adquisiciones de bienes y servicios</t>
  </si>
  <si>
    <t>b) Honorarios derivados de los servicios y operaciones</t>
  </si>
  <si>
    <t>a) Los contratos colectivos</t>
  </si>
  <si>
    <t>b) Las Condiciones Generales de trabajo</t>
  </si>
  <si>
    <t>c) Reglamentos de Escalafóny de las comisiones Mixtas de seguridad e higiene</t>
  </si>
  <si>
    <t>a) Relación de los recursos Públicos económicos, en especie, bienes o donativos que reciban y el informe del ejercicio y destino final de los recursos públicos que se ejerzan</t>
  </si>
  <si>
    <t>b) Relación de bienes muebles</t>
  </si>
  <si>
    <t>c) Relación de bienes inmuebles</t>
  </si>
  <si>
    <t>Nombre Corto</t>
  </si>
  <si>
    <t>NLA95FI</t>
  </si>
  <si>
    <t>a) Estructura Orgánica</t>
  </si>
  <si>
    <t>NLA95FIIA</t>
  </si>
  <si>
    <t>b) Organigrama</t>
  </si>
  <si>
    <t>NLA95FIIB</t>
  </si>
  <si>
    <t>NLA95FIII</t>
  </si>
  <si>
    <t>NLA95FIV</t>
  </si>
  <si>
    <t>NLA95FV</t>
  </si>
  <si>
    <t>NLA95FVI</t>
  </si>
  <si>
    <t>NLA95FVII</t>
  </si>
  <si>
    <t>NLA95FVIII</t>
  </si>
  <si>
    <t>NLA95FIX</t>
  </si>
  <si>
    <t>a) Gastos por concepto de viáticos y representación</t>
  </si>
  <si>
    <t>NLA95FXA</t>
  </si>
  <si>
    <t>a) Plazas vacantes del personal de base y confianza</t>
  </si>
  <si>
    <t>NLA95FXIA</t>
  </si>
  <si>
    <t>b) Total de plazas vacantes y ocupadas del personal de base y confianza</t>
  </si>
  <si>
    <t>NLA95FXIB</t>
  </si>
  <si>
    <t xml:space="preserve">a) Contrataciones de Servicios Profesionales por honorarios y Pagos a Proveedores </t>
  </si>
  <si>
    <t>NLA95FXIIA</t>
  </si>
  <si>
    <t>b) Relación analítica de pagos</t>
  </si>
  <si>
    <t>NLA95FXIIB</t>
  </si>
  <si>
    <t>NLA95FXIII</t>
  </si>
  <si>
    <t>NLA95FXIV</t>
  </si>
  <si>
    <t>NLA95FXVA</t>
  </si>
  <si>
    <t>a) Programas sociales desarrollados</t>
  </si>
  <si>
    <t>NLA95FXVIA</t>
  </si>
  <si>
    <t>b) Padrón de beneficiarios</t>
  </si>
  <si>
    <t>NLA95FXVIB</t>
  </si>
  <si>
    <t>a) Normatividad laboral</t>
  </si>
  <si>
    <t>NLA95FXVIIA</t>
  </si>
  <si>
    <t>b) Recursos públicos</t>
  </si>
  <si>
    <t>NLA95FXVIIB</t>
  </si>
  <si>
    <t>NLA95FXVIII</t>
  </si>
  <si>
    <t>NLA95FXIX</t>
  </si>
  <si>
    <t>Información edl ejercicio en curso , y respecto de los (as) servidores (as) públicos (as) que hayan sido sancionados y permanezcan en el sujeto obligado al momento de la actualización de información, se conservará la información, la correspondiente a dos ejercicios anteriores.</t>
  </si>
  <si>
    <t>NLA95FXX</t>
  </si>
  <si>
    <t>NLA95FXXI</t>
  </si>
  <si>
    <t>a) Presupuesto asignado anual</t>
  </si>
  <si>
    <t>NLA95FXXIIA</t>
  </si>
  <si>
    <t>b) Ejercicio de los egresos presupuestarios</t>
  </si>
  <si>
    <t>NLA95FXXIIB</t>
  </si>
  <si>
    <t>c) Cuenta pública</t>
  </si>
  <si>
    <t>NLA95FXXIIC</t>
  </si>
  <si>
    <t>a) Financiamiento adquirido con la Banca Comercial o de Desarrollo</t>
  </si>
  <si>
    <t>NLA95FXXIIIA</t>
  </si>
  <si>
    <t>b) Deuda con proveedores y contratistas</t>
  </si>
  <si>
    <t>NLA95FXXIIIB</t>
  </si>
  <si>
    <t>c) Pasivos contigentes</t>
  </si>
  <si>
    <t>NLA95FXXIIIC</t>
  </si>
  <si>
    <t>a) Programa anual de comunicación social o equivalente</t>
  </si>
  <si>
    <t>NLA95FXXIVA</t>
  </si>
  <si>
    <t>b) Erogación de recursos por contratación de servicios, de impresión, difusión y publicidad.</t>
  </si>
  <si>
    <t>NLA95FXXIVB</t>
  </si>
  <si>
    <t>c) Utilización de los tiempos oficiales: tiempo estado y tiempo oficial</t>
  </si>
  <si>
    <t>NLA95FXXIVC</t>
  </si>
  <si>
    <t>d) Mensaje e hipervínculo a la información relacionada con los tiempos oficiales</t>
  </si>
  <si>
    <t>NLA95FXXIVD</t>
  </si>
  <si>
    <t>e) Periodo y pauta contratada de</t>
  </si>
  <si>
    <t>NLA95FXXIVE</t>
  </si>
  <si>
    <t>NLA95FXXV</t>
  </si>
  <si>
    <t>Información generada en el ejercicio en curso y la correspondiente a  los tres ejercicios anteriores.</t>
  </si>
  <si>
    <t>NLA95FXXVI</t>
  </si>
  <si>
    <t>Información de seis ejercicios anteriores</t>
  </si>
  <si>
    <t>NLA95FXXVII</t>
  </si>
  <si>
    <t>NLA95FXXVIII</t>
  </si>
  <si>
    <t>a) Resultados de procedimientos de licitación pública e invitación realizados</t>
  </si>
  <si>
    <t>NLA95FXXIXA</t>
  </si>
  <si>
    <t>b) Resultados de procedimientos de adjudicación directa realizados</t>
  </si>
  <si>
    <t>NLA95FXXIXB</t>
  </si>
  <si>
    <t>NLA95FXXX</t>
  </si>
  <si>
    <t>NLA95FXXXI</t>
  </si>
  <si>
    <t>NLA95FXXXIII</t>
  </si>
  <si>
    <t>NLA95FXXXIV</t>
  </si>
  <si>
    <t>a) Inventario de bienes muebles</t>
  </si>
  <si>
    <t>NLA95FXXXVA</t>
  </si>
  <si>
    <t>b) Inventario de altas practicadas a bienes muebles</t>
  </si>
  <si>
    <t>NLA95FXXXVB</t>
  </si>
  <si>
    <t>c)Inventario de bajas practicadas a bienes muebles</t>
  </si>
  <si>
    <t>NLA95FXXXVC</t>
  </si>
  <si>
    <t>d) Inventario de bienes inmuebles</t>
  </si>
  <si>
    <t>NLA95FXXXVD</t>
  </si>
  <si>
    <t>e) Inventario de altas practicadas a bienes inmuebles</t>
  </si>
  <si>
    <t>NLA95FXXXVE</t>
  </si>
  <si>
    <t>f) Inventario de bajas practicadas a bienes inmuebles</t>
  </si>
  <si>
    <t>NLA95FXXXVF</t>
  </si>
  <si>
    <t>g) Inventario de bienes muebles e inmuebles donados</t>
  </si>
  <si>
    <t>NLA95FXXXVG</t>
  </si>
  <si>
    <t xml:space="preserve">a) Recomendaciones emitidas por la Comisión Nacional de Derechos Humanos u organismo público de
derechos humanos
</t>
  </si>
  <si>
    <t>NLA95FXXXVIA</t>
  </si>
  <si>
    <t>b) Casos especiales emitidos por la CNDH u otros organismos de protección de derechos humanos</t>
  </si>
  <si>
    <t>NLA95FXXXVIB</t>
  </si>
  <si>
    <t>c) Recomendaciones emitidas por Organismos internacionales</t>
  </si>
  <si>
    <t>NLA95FXXXVIC</t>
  </si>
  <si>
    <t>NLA95FXXXVII</t>
  </si>
  <si>
    <t>a) Programas que ofrecen</t>
  </si>
  <si>
    <t>NLA95FXXXIXA</t>
  </si>
  <si>
    <t>b) Trámites para acceder a programas que ofrecen</t>
  </si>
  <si>
    <t>NLA95FXXXIXB</t>
  </si>
  <si>
    <t xml:space="preserve">a) Informe de sesiones del Comité de Transparencia
</t>
  </si>
  <si>
    <t>NLA95FXLA</t>
  </si>
  <si>
    <t>b) Informe de Resoluciones del Comité de Transparencia</t>
  </si>
  <si>
    <t>NLA95FXLB</t>
  </si>
  <si>
    <t>c) Integrantes del Comité de Transparencia</t>
  </si>
  <si>
    <t>NLA95FXLC</t>
  </si>
  <si>
    <t>d) Calendario de sesiones ordinarias del Comité de Transparencia</t>
  </si>
  <si>
    <t>NLA95FXLD</t>
  </si>
  <si>
    <t>a) Evaluaciones y encuestas a programas financiados con recursos públicos</t>
  </si>
  <si>
    <t>NLA95FXLIA</t>
  </si>
  <si>
    <t xml:space="preserve">b) Encuestas sobre programas financiados con recursos públicos
</t>
  </si>
  <si>
    <t>NLA95FXLIB</t>
  </si>
  <si>
    <t>NLA95FXLIIA</t>
  </si>
  <si>
    <t>a) Hipervínculo al listado de pensionados y jubilados</t>
  </si>
  <si>
    <t>NLA95FXLIIIA</t>
  </si>
  <si>
    <t xml:space="preserve">b) Listado de jubilados(as) y pensionados(as) y el monto que reciben
</t>
  </si>
  <si>
    <t>NLA95FXLIIIB</t>
  </si>
  <si>
    <t>a) Ingresos recibidos</t>
  </si>
  <si>
    <t>NLA95FXLIVA</t>
  </si>
  <si>
    <t>b) Responsables de recibir, administrar y ejercer los ingresos</t>
  </si>
  <si>
    <t>NLA95FXLIVB</t>
  </si>
  <si>
    <t>a) Donaciones en dinero realizadas</t>
  </si>
  <si>
    <t>NLA95FXLVA</t>
  </si>
  <si>
    <t>b) Donaciones en especie realizadas</t>
  </si>
  <si>
    <t>NLA95FXLVB</t>
  </si>
  <si>
    <t>NLA95FXLVI</t>
  </si>
  <si>
    <t xml:space="preserve">a) Actas del Consejo Consultivo
</t>
  </si>
  <si>
    <t>NLA95FXLVIIA</t>
  </si>
  <si>
    <t>Información que se genere en el ejercicio en curso y la correspondiente al ejercicio anterior.</t>
  </si>
  <si>
    <t>b) Opiniones y recomendaciones del Consejo Consultivo</t>
  </si>
  <si>
    <t>NLA95FXLVIIB</t>
  </si>
  <si>
    <t>NLA95FXLVIIIA</t>
  </si>
  <si>
    <t>Información vigente, del ejercicio en curso y la correspondiente al ejercicio anterior.</t>
  </si>
  <si>
    <t>NLA95FXLVIIIB</t>
  </si>
  <si>
    <t>NLA95FXLIX</t>
  </si>
  <si>
    <t>NLA95FL</t>
  </si>
  <si>
    <t>NLA95FLI</t>
  </si>
  <si>
    <t>NLA95FLII</t>
  </si>
  <si>
    <t>a) Información de interés público</t>
  </si>
  <si>
    <t>NLA95FLIIIA</t>
  </si>
  <si>
    <t>b) Preguntas Frecuentes</t>
  </si>
  <si>
    <t>NLA95FLIIIB</t>
  </si>
  <si>
    <t>c) Transparencia proactiva</t>
  </si>
  <si>
    <t>NLA95FLIIIC</t>
  </si>
  <si>
    <t>NLA95F_</t>
  </si>
  <si>
    <t>NLA96FIA</t>
  </si>
  <si>
    <t xml:space="preserve">b) Plan de Desarrollo
</t>
  </si>
  <si>
    <t>NLA96FIB</t>
  </si>
  <si>
    <t>a) Presupuesto de egresos</t>
  </si>
  <si>
    <t>NLA96FIIA</t>
  </si>
  <si>
    <t>b) Egresos y fórmulas de distribución de los recursos</t>
  </si>
  <si>
    <t>NLA96FIIB</t>
  </si>
  <si>
    <t xml:space="preserve">a) Las fechas de pago y recepción de las Participaciones Federales y Estatales a municipios, los montos efectivamente pagados </t>
  </si>
  <si>
    <t xml:space="preserve">b) Las fechas de pago y recepción de las Aportaciones Federales y Estatales a municipios, los montos efectivamente pagados  </t>
  </si>
  <si>
    <t xml:space="preserve">b) Listado de expropiaciones realizadas
</t>
  </si>
  <si>
    <t>a) Hipervínculo a las cancelaciones y condonaciones de créditos fiscales</t>
  </si>
  <si>
    <t>b) Contribuyentes que recibieron cancelación o condonación de créditos fiscales</t>
  </si>
  <si>
    <t>c) Estadísticas sobre exenciones</t>
  </si>
  <si>
    <t>a) Notarios públicos</t>
  </si>
  <si>
    <t xml:space="preserve">b) Oficiales del Registro Civil </t>
  </si>
  <si>
    <t>a) Hipervínculo a la información</t>
  </si>
  <si>
    <t xml:space="preserve">b) Planes y/o programas de desarrollo urbano </t>
  </si>
  <si>
    <t>c) Planes y programas de ordenamiento territorial</t>
  </si>
  <si>
    <t xml:space="preserve">d) Planes y programas de ordenamiento ecológico </t>
  </si>
  <si>
    <t xml:space="preserve">e) Tipos de uso de suelo </t>
  </si>
  <si>
    <t>f) Licencias de uso de suelo</t>
  </si>
  <si>
    <t xml:space="preserve">g) Licencias de construcción </t>
  </si>
  <si>
    <t>Listado de Notarios</t>
  </si>
  <si>
    <t xml:space="preserve">b) Gaceta
</t>
  </si>
  <si>
    <t xml:space="preserve">Información del ejercicio en curso, y la correspondiente a los cinco ejercicios anteriores. </t>
  </si>
  <si>
    <t xml:space="preserve">Información del ejercicio en curso, y la correspondiente a los tres ejercicios anteriores. </t>
  </si>
  <si>
    <t>b)Actas de la sesión</t>
  </si>
  <si>
    <t>Información Vigente</t>
  </si>
  <si>
    <t>Información del ejercicio en curso, y la correspondiente a los dos ejercicios anteriores</t>
  </si>
  <si>
    <t>Información del ejercicio en curso y la correspondiente a los seis ejercicios anteriores.</t>
  </si>
  <si>
    <t>Información del ejercicio en curso y la correspondiente a dos ejercicios anteriores</t>
  </si>
  <si>
    <t>NLA96FIIIA</t>
  </si>
  <si>
    <t>NLA96FIIIB</t>
  </si>
  <si>
    <t>NLA96FIVA</t>
  </si>
  <si>
    <t>NLA96FIVB</t>
  </si>
  <si>
    <t>NLA96FVA</t>
  </si>
  <si>
    <t>NLA96FVB</t>
  </si>
  <si>
    <t>NLA96FVC</t>
  </si>
  <si>
    <t>NLA96FVI</t>
  </si>
  <si>
    <t>NLA96FVIIA</t>
  </si>
  <si>
    <t>NLA96FVIIB</t>
  </si>
  <si>
    <t>NLA96FVIIIA</t>
  </si>
  <si>
    <t>NLA96FVIIIB</t>
  </si>
  <si>
    <t>NLA96FVIIIC</t>
  </si>
  <si>
    <t>NLA96FVIIID</t>
  </si>
  <si>
    <t>NLA96FVIIIE</t>
  </si>
  <si>
    <t>NLA96FVIIIF</t>
  </si>
  <si>
    <t>NLA96FVIIIG</t>
  </si>
  <si>
    <t>NLA96FIX</t>
  </si>
  <si>
    <t>NLA96FX</t>
  </si>
  <si>
    <t>NLA96FXIA</t>
  </si>
  <si>
    <t>NLA96FXIB</t>
  </si>
  <si>
    <t>a) Hipervínculo al listado de expropiaciones</t>
  </si>
  <si>
    <t>NLA96FXII</t>
  </si>
  <si>
    <t>NLA96FXIII</t>
  </si>
  <si>
    <t>a) Hipervìnculo a la Informaciòn</t>
  </si>
  <si>
    <t>NLA97FIA</t>
  </si>
  <si>
    <t>NLA97FIB</t>
  </si>
  <si>
    <t>a) Calendario de sesiones de Cabildo</t>
  </si>
  <si>
    <t xml:space="preserve">b) Sesiones celebradas de Cabildo
</t>
  </si>
  <si>
    <t>NLA97FIIA</t>
  </si>
  <si>
    <t>NLA97FIIB</t>
  </si>
  <si>
    <t>NLA97FIV</t>
  </si>
  <si>
    <t>NLA97FIII</t>
  </si>
  <si>
    <t>NLA98FI</t>
  </si>
  <si>
    <t>NLA98FII</t>
  </si>
  <si>
    <t>NLA98FIII</t>
  </si>
  <si>
    <t>NLA98FIV</t>
  </si>
  <si>
    <t>NLA98FV</t>
  </si>
  <si>
    <t>NLA98FVI</t>
  </si>
  <si>
    <t>NLA98FVII</t>
  </si>
  <si>
    <t>NLA98FIX</t>
  </si>
  <si>
    <t>NLA98FVIIID</t>
  </si>
  <si>
    <t>a) Convocatorias</t>
  </si>
  <si>
    <t>NLA98FVIIIE</t>
  </si>
  <si>
    <t>NLA98FVIIIA</t>
  </si>
  <si>
    <t>NLA98FVIIIIB</t>
  </si>
  <si>
    <t>NLA98FVIIIF</t>
  </si>
  <si>
    <t>NLA98FX</t>
  </si>
  <si>
    <t>NLA98FXI</t>
  </si>
  <si>
    <t>NLA98FXII</t>
  </si>
  <si>
    <t>NLA98FXIII</t>
  </si>
  <si>
    <t>NLA98FXIV</t>
  </si>
  <si>
    <t>NLA98FXIX</t>
  </si>
  <si>
    <t>NLA98FXV</t>
  </si>
  <si>
    <t>NLA98FXVI</t>
  </si>
  <si>
    <t>NLA98FXVII</t>
  </si>
  <si>
    <t>NLA98FXVIII</t>
  </si>
  <si>
    <t>NLA98FXX</t>
  </si>
  <si>
    <t>a)Hipervínculo a las sentencias de interés público emitidas</t>
  </si>
  <si>
    <t>NLA99FIIB</t>
  </si>
  <si>
    <t>b) Sentencias de interès pùblico</t>
  </si>
  <si>
    <t>NLA99FIIA</t>
  </si>
  <si>
    <t>NLA99FI</t>
  </si>
  <si>
    <t>NLA99FIII</t>
  </si>
  <si>
    <t>NLA99IV</t>
  </si>
  <si>
    <t>NLA99FV</t>
  </si>
  <si>
    <t>NLA99FVI</t>
  </si>
  <si>
    <t>NLA99FVII</t>
  </si>
  <si>
    <t>Informaciòn Vigente</t>
  </si>
  <si>
    <t>NLA100FIA1</t>
  </si>
  <si>
    <t>NLA100FIA2</t>
  </si>
  <si>
    <t>a) Las estadísticas de asuntos atendidos por el tribunal;</t>
  </si>
  <si>
    <t>NLA100FIVA</t>
  </si>
  <si>
    <t>NLA100FIIIA1</t>
  </si>
  <si>
    <t>NLA100FIIB</t>
  </si>
  <si>
    <t>NLA100F1B2</t>
  </si>
  <si>
    <t>NLA100FIB1</t>
  </si>
  <si>
    <t>NLA101FIIB</t>
  </si>
  <si>
    <t>NLA101FI</t>
  </si>
  <si>
    <t>NLA101FIIA</t>
  </si>
  <si>
    <t>NLA101FIII</t>
  </si>
  <si>
    <t>NLA101FIVA</t>
  </si>
  <si>
    <t>NLA101FIVB</t>
  </si>
  <si>
    <t>NLA101FIX</t>
  </si>
  <si>
    <t>NLA101FV</t>
  </si>
  <si>
    <t>NLA101FVI</t>
  </si>
  <si>
    <t>NLA101FVIIA</t>
  </si>
  <si>
    <t>NLA101FVIIB</t>
  </si>
  <si>
    <t>NLA101FVIII</t>
  </si>
  <si>
    <t>b) Requisitos de incorporación</t>
  </si>
  <si>
    <t>NLA101FXB</t>
  </si>
  <si>
    <t>a)  Instituciones incorporadas</t>
  </si>
  <si>
    <t>NLA101FXA</t>
  </si>
  <si>
    <t>NLA102FI</t>
  </si>
  <si>
    <t>NLA102FII</t>
  </si>
  <si>
    <t>NLA102FIII</t>
  </si>
  <si>
    <t>NLA102FIV</t>
  </si>
  <si>
    <t>NLA102FIX</t>
  </si>
  <si>
    <t>NLA102FV</t>
  </si>
  <si>
    <t>NLA102FVI</t>
  </si>
  <si>
    <t>NLA102FVII</t>
  </si>
  <si>
    <t>NLA102FX</t>
  </si>
  <si>
    <t>NLA102FXI</t>
  </si>
  <si>
    <t>NLA102FXII</t>
  </si>
  <si>
    <t>NLA102FXIII</t>
  </si>
  <si>
    <t>NLA102FXIV</t>
  </si>
  <si>
    <t>NLA102FXIX</t>
  </si>
  <si>
    <t>NLA102FXV</t>
  </si>
  <si>
    <t>NLA102FXVI</t>
  </si>
  <si>
    <t>NLA102FXVII</t>
  </si>
  <si>
    <t>NLA102FXVIII</t>
  </si>
  <si>
    <t>NLA102FXX</t>
  </si>
  <si>
    <t>NLA102FXXI</t>
  </si>
  <si>
    <t>NLA102FXXII</t>
  </si>
  <si>
    <t>NLA102FXXIII</t>
  </si>
  <si>
    <t>NLA102FXXIVA</t>
  </si>
  <si>
    <t>NLA102FXXIVB</t>
  </si>
  <si>
    <t>NLA102FXXIX</t>
  </si>
  <si>
    <t>NLA102FXXVD</t>
  </si>
  <si>
    <t>NLA102FXXVC</t>
  </si>
  <si>
    <t>NLA102FXXVA</t>
  </si>
  <si>
    <t>NLA102FXXVB</t>
  </si>
  <si>
    <t>NLA102FXXVI</t>
  </si>
  <si>
    <t>NLA102FXXVII</t>
  </si>
  <si>
    <t>NLA102FXXVIII</t>
  </si>
  <si>
    <t>NLA102FXXX</t>
  </si>
  <si>
    <t>NLA103FI</t>
  </si>
  <si>
    <t>NLA103FII</t>
  </si>
  <si>
    <t>NLA103FIIIA</t>
  </si>
  <si>
    <t>NLA103FIIIB</t>
  </si>
  <si>
    <t>NLA103FIV</t>
  </si>
  <si>
    <t>NLA103FIX</t>
  </si>
  <si>
    <t>NLA103FV</t>
  </si>
  <si>
    <t>NLA103FVIB</t>
  </si>
  <si>
    <t>NLA103FVIA</t>
  </si>
  <si>
    <t>NLA103FVIIB</t>
  </si>
  <si>
    <t>NLA103FVIIA</t>
  </si>
  <si>
    <t>NLA103FVIID</t>
  </si>
  <si>
    <t>NLA103FVIIC</t>
  </si>
  <si>
    <t>NLA103FVIIIB</t>
  </si>
  <si>
    <t>Información
vigente y las
modificaciones
que se hayan
realizado desde la
creación del
sujeto obligado</t>
  </si>
  <si>
    <t>NLA104FI</t>
  </si>
  <si>
    <t>NLA104FII</t>
  </si>
  <si>
    <t>NLA104FIII</t>
  </si>
  <si>
    <t>NLA104FIV</t>
  </si>
  <si>
    <t>NLA104FV</t>
  </si>
  <si>
    <t>NLA104FVI</t>
  </si>
  <si>
    <t>NLA104FVIIA</t>
  </si>
  <si>
    <t>NLA104FVIIB</t>
  </si>
  <si>
    <t>NLA104FVIIC</t>
  </si>
  <si>
    <t>NLA104FVIII</t>
  </si>
  <si>
    <t>NLA105FI</t>
  </si>
  <si>
    <t>NLA105FII</t>
  </si>
  <si>
    <t>NLA105FIII</t>
  </si>
  <si>
    <t>NLA105FIVC</t>
  </si>
  <si>
    <t>NLA105FIVA</t>
  </si>
  <si>
    <t>NLA105FIVB</t>
  </si>
  <si>
    <t>NLA106FA</t>
  </si>
  <si>
    <t>NLA106FB</t>
  </si>
  <si>
    <t xml:space="preserve">a) Listado s con información  de interés público </t>
  </si>
  <si>
    <t>Información vigente y la correspondiente a los tres ejercicios anteriores.</t>
  </si>
  <si>
    <t>Información vigente y la correspondiente a los seis ejercicios anteriores.</t>
  </si>
  <si>
    <t>NLA102FVIII</t>
  </si>
  <si>
    <t>b) Proceso de selección de  Consejos</t>
  </si>
  <si>
    <t>a) Los listados de partidos políticos, asociaciones y agrupaciones políticas o de ciudadanos
registrados ante la autoridad electoral</t>
  </si>
  <si>
    <t>1. Normatividad aplicable</t>
  </si>
  <si>
    <t>Ejercicio en curso y dos anteriores</t>
  </si>
  <si>
    <t>c) La geografía y cartografía electoral</t>
  </si>
  <si>
    <t>NLA100FIC1</t>
  </si>
  <si>
    <t>NLA100FIC3</t>
  </si>
  <si>
    <t>NLA100FIC2</t>
  </si>
  <si>
    <t>1. Informes presentados por organizaciones, asociaciones, agrupaciones y candidatos independientes</t>
  </si>
  <si>
    <t>2. Informes y dictàmenes</t>
  </si>
  <si>
    <t>1. Normatividad en materia de geografía y cartografía electoral</t>
  </si>
  <si>
    <t>2. Geografía y cartografía electoral</t>
  </si>
  <si>
    <t>3. Estudios en materia de geografía y cartografía electoral</t>
  </si>
  <si>
    <t>d) El registro de candidatos a cargos de elección popular</t>
  </si>
  <si>
    <t>Información vigente y por lo menos del proceso electoral anterior</t>
  </si>
  <si>
    <t>1. Registro de candidatos a cargos de elección popular</t>
  </si>
  <si>
    <t>2. Sistema de consulta de candidatos a cargos de elección popular</t>
  </si>
  <si>
    <t>3. Candidatos electos a cargos de elección popular</t>
  </si>
  <si>
    <t>4. Sistema de consulta de candidatos electos a cargos de elección popular</t>
  </si>
  <si>
    <t>NLA100FID3</t>
  </si>
  <si>
    <t>NLA100FID2</t>
  </si>
  <si>
    <t>NLA100FID4</t>
  </si>
  <si>
    <t>NLA100FID1</t>
  </si>
  <si>
    <t>e) El catálogo de estaciones de radio y canales de televisión, pautas de transmisión, versiones de spots de los institutos electorales y de los partidos políticos</t>
  </si>
  <si>
    <t>1. Catálogo de medios</t>
  </si>
  <si>
    <t>2. Acuerdos emitidos</t>
  </si>
  <si>
    <t>3. Spots</t>
  </si>
  <si>
    <t>NLA100FIE1</t>
  </si>
  <si>
    <t>NLA100FIE2</t>
  </si>
  <si>
    <t>NLA100FIE3</t>
  </si>
  <si>
    <t>f) Los montos de financiamiento público por actividades ordinarias, de campaña y específicas otorgadas a los partidos políticos, asociaciones y agrupaciones políticas o de ciudadanos y demás asociaciones políticas, así como los montos autorizados de financiamiento privado y los topes de los gastos de campañas</t>
  </si>
  <si>
    <t>1. Montos de financiamiento público y privado otorgado a partidos políticos, asociaciones y  agrupaciones políticas o de ciudadanos</t>
  </si>
  <si>
    <t>2. Topes de los gastos de campaña</t>
  </si>
  <si>
    <t xml:space="preserve">3. Acuerdos emitidos por la autoridad administrativa electoral respecto del financiamiento
público y privado y los topes de los gastos de campañas
</t>
  </si>
  <si>
    <t>NLA100FIF1</t>
  </si>
  <si>
    <t>NLA100FIF2</t>
  </si>
  <si>
    <t>NLA100FIF3</t>
  </si>
  <si>
    <t>g) La metodología e informes sobre la publicación de encuestas por muestreo; encuestas de salida y conteos rápidos financiados por las autoridades electorales competentes</t>
  </si>
  <si>
    <t>Vigente y la correspondiente a por lo menos dos periodos electorales
pasados</t>
  </si>
  <si>
    <t>1. Normatividad del INE en materia de encuestas electorales</t>
  </si>
  <si>
    <t>2. Monitoreo de encuestas electorales, sondeos de opinión y conteos rápidos no institucionales
detectados por la Coordinación Nacional de Comunicación Social</t>
  </si>
  <si>
    <t xml:space="preserve">3. Estudios recibidos
</t>
  </si>
  <si>
    <t xml:space="preserve">4. Informes presentados por la Secretaría Ejecutiva en el Consejo General
</t>
  </si>
  <si>
    <t>5. Personas físicas o morales que pretenden efectuar encuestas de salida y/o conteos rápidos no
institucionales</t>
  </si>
  <si>
    <t>6. Informes que, en su caso, presentó el sujeto obligado ante sus máximos órganos de dirección
relacionados con el tema</t>
  </si>
  <si>
    <t>h) La metodología e informe del Programa de Resultados Preliminares Electorales</t>
  </si>
  <si>
    <t>Vigente del último proceso electoral realizado</t>
  </si>
  <si>
    <t>NLA100FIHA</t>
  </si>
  <si>
    <t>NLA100FIHB</t>
  </si>
  <si>
    <t>a) Metodología del Programa de Resultados Preliminares Electorales</t>
  </si>
  <si>
    <t>b) Resultados del Programa de Resultados Preliminares Electorales</t>
  </si>
  <si>
    <t>i) Los cómputos totales de las elecciones y procesos de participación ciudadana</t>
  </si>
  <si>
    <t>Cómputos totales de elecciones y procesos de participación ciudadana</t>
  </si>
  <si>
    <t>NLA100FI_I</t>
  </si>
  <si>
    <t xml:space="preserve"> Vigente correspondiente al último proceso electoral</t>
  </si>
  <si>
    <t>j) Los resultados y declaraciones de validez de las elecciones;</t>
  </si>
  <si>
    <t>Resultados y declaración de validez de elecciones</t>
  </si>
  <si>
    <t>NLA100FIJ</t>
  </si>
  <si>
    <t>NLA100FIK</t>
  </si>
  <si>
    <t xml:space="preserve">Franquicias postales y telegráficas
</t>
  </si>
  <si>
    <t>NLA100FIL</t>
  </si>
  <si>
    <t xml:space="preserve"> Información vigente y de por lo menos el proceso electoral anterior</t>
  </si>
  <si>
    <t>Documentos de pérdida de registro de partidos políticos</t>
  </si>
  <si>
    <t xml:space="preserve">m) el monitoreo de medios </t>
  </si>
  <si>
    <t>NLA100FIMII</t>
  </si>
  <si>
    <t>NLA100FIMI</t>
  </si>
  <si>
    <t>NLA100FIMIII</t>
  </si>
  <si>
    <t>NLA100FIMIIV</t>
  </si>
  <si>
    <t>I. Monitoreo de los espacios de radio y televisión que difunden noticias</t>
  </si>
  <si>
    <t xml:space="preserve">II. Informes, convenios, contratos y datos de la institución pública o empresa encargada del monitoreo
de los espacios de radio y televisión que difunden noticias
</t>
  </si>
  <si>
    <t xml:space="preserve">III. Resultados, metodología y catálogo para el monitoreo de transmisiones sobre las precampañas, y
campañas electorales de los espacios en radio y televisión que difunden noticias </t>
  </si>
  <si>
    <t>IV. Monitoreo de las pautas de transmisión en radio y televisión</t>
  </si>
  <si>
    <t>n) La lista de acuerdos, así como el listado de los expedientes sobre quejas resueltas por violaciones a la ley electoral, incluyendo cuando menos:</t>
  </si>
  <si>
    <t>NLA100FIN1</t>
  </si>
  <si>
    <t xml:space="preserve">1. Lista de Acuerdos </t>
  </si>
  <si>
    <t>NLA100FIN2</t>
  </si>
  <si>
    <t>NLA100FIN3</t>
  </si>
  <si>
    <t xml:space="preserve">2. Expedientes Sobre Quejas Resueltas </t>
  </si>
  <si>
    <t xml:space="preserve">3. Procesos electorales </t>
  </si>
  <si>
    <t>Información del ejercicio en curso y la correspondiente a tres ejercicios anteriores</t>
  </si>
  <si>
    <t>a) Las recomendaciones enviadas a cada sujeto obligado y el estado que guarda su cumplimiento, así como los documentos que sirven de guía para la actualización del organismo;</t>
  </si>
  <si>
    <t>NLA100FIIA</t>
  </si>
  <si>
    <t xml:space="preserve">b) Informaciòn estadìstica de denuncias penales y quejas administrativas </t>
  </si>
  <si>
    <t>a) Lista de recomendaciones a sujetos obligados de la Comisión Estatal de Derechos Humanos</t>
  </si>
  <si>
    <t>c) Los expedientes iniciados a petición de parte o de oficio, así como los recursos recibidos, identificando el estado en que se encuentren y, en el caso de los expedientes concluidos, el concepto por el cual llegaron a ese estado;</t>
  </si>
  <si>
    <t>Listado de expedientes de la Comisión Estatal de Derechos Humanos</t>
  </si>
  <si>
    <t>NLA100FIIC</t>
  </si>
  <si>
    <t>d) Las conciliaciones llevadas a cabo para dirimir controversias y su seguimiento;</t>
  </si>
  <si>
    <t>Listado de conciliaciones de la Comisión Estatal de Derechos Humanos</t>
  </si>
  <si>
    <t>NLA100FIID</t>
  </si>
  <si>
    <t>e) Las medidas solicitadas a las autoridades competentes para evitar la consumación irreparable de las presuntas violaciones a derechos humanos reclamadas o daños de difícil reparación y el seguimiento de dichas medidas.</t>
  </si>
  <si>
    <t>Medidas solicitadas a las autoridades de la Comisión Estatal de Derechos Humanos</t>
  </si>
  <si>
    <t>NLA100FIIE</t>
  </si>
  <si>
    <t>NLA100FIIF</t>
  </si>
  <si>
    <t>Programas de la Comisión Estatal de Derechos Humanos</t>
  </si>
  <si>
    <t xml:space="preserve"> información del ejercicio en curso y de seis ejercicios anteriores</t>
  </si>
  <si>
    <t xml:space="preserve"> Acciones y resultados de defensa </t>
  </si>
  <si>
    <t>NLA100FIIG</t>
  </si>
  <si>
    <t>NLA100FIIH</t>
  </si>
  <si>
    <t>Estado que guardan los derechos humanos en el sistema penitenciario y de readaptación social</t>
  </si>
  <si>
    <t>Listado de investigaciones de la Comisión Estatal de Derechos Humanos</t>
  </si>
  <si>
    <t xml:space="preserve"> NLA100FII_i</t>
  </si>
  <si>
    <t>a) La relación de verificaciones realizadas del cumplimiento a las obligaciones previstas en la presente Ley, las observaciones emitidas y el seguimiento a cada una de ellas;</t>
  </si>
  <si>
    <t xml:space="preserve">1. Relación de las observaciones emitidas </t>
  </si>
  <si>
    <t>2. Relación de las resoluciones emitidas</t>
  </si>
  <si>
    <t xml:space="preserve"> La información del ejercicio en curso y por lo menos la correspondiente a
un ejercicio anterior.
</t>
  </si>
  <si>
    <t>b) Los resultados de la evaluación del cumplimiento de la presente Ley por parte de los sujetos obligados;</t>
  </si>
  <si>
    <t>NLA100FIIIB1</t>
  </si>
  <si>
    <t>NLA100FIIIB2</t>
  </si>
  <si>
    <t>1. Resultados globales de la verificación al cumplimiento de las Obligaciones de Transparencia</t>
  </si>
  <si>
    <t xml:space="preserve">2. Resultados de la verificación por sujeto obligado </t>
  </si>
  <si>
    <t>c) El índice actualizado de recursos de revisión, que contenga el número de expediente, el estado procesal y, en su caso, el sentido de la resolución, y el cumplimiento que se dé a la misma;</t>
  </si>
  <si>
    <t>Índice de recursos de revisión de la Comisión Estatal de Transparencia y acceso a la Información del Estado de Nuevo León</t>
  </si>
  <si>
    <t>NLA100FIIIC</t>
  </si>
  <si>
    <t xml:space="preserve"> d) Los estudios y opiniones realizados para la resolución de sus recursos, una vez que éstas hayan causado estado;</t>
  </si>
  <si>
    <t>La información del ejercicio en curso y cuando menos, la de un ejercicio anterior</t>
  </si>
  <si>
    <t>NLA100FIIID1</t>
  </si>
  <si>
    <t>NLA100FIIID2</t>
  </si>
  <si>
    <t>e) El número de quejas, denuncias y recursos dirigidos a cada uno de los sujetos obligados;</t>
  </si>
  <si>
    <t>1.Quejas presentadas en contra</t>
  </si>
  <si>
    <t>2. Denuncias presentadas en contra</t>
  </si>
  <si>
    <t>3. Recursos de revisión presentados en contra</t>
  </si>
  <si>
    <t>4.  Recursos de Revisión por ejercicio de la facultad de atracción presentados en contra</t>
  </si>
  <si>
    <t>NLA100FIIIE1</t>
  </si>
  <si>
    <t>NLA100FIIIE2</t>
  </si>
  <si>
    <t>NLA100FIIIE3</t>
  </si>
  <si>
    <t>NLA100FIIIE4</t>
  </si>
  <si>
    <t xml:space="preserve"> f) Las estadísticas sobre las solicitudes en materia de acceso a la información, que deberán incluir el perfil del solicitante, el tipo de respuesta, los temas de las solicitudes y, en caso de ser recurridas, el sujeto obligado y el sentido de la resolución;</t>
  </si>
  <si>
    <t xml:space="preserve">Estadísticas sobre Solicitudes de Información </t>
  </si>
  <si>
    <t>NLA100FIIIF</t>
  </si>
  <si>
    <t xml:space="preserve"> g) Las estadísticas sobre los recursos interpuestos;</t>
  </si>
  <si>
    <t xml:space="preserve">Estadísticas sobre recursos </t>
  </si>
  <si>
    <t>NLA100FIIIG</t>
  </si>
  <si>
    <t xml:space="preserve"> h) Las versiones públicas de las resoluciones que emita, y el cumplimiento de las mismas;</t>
  </si>
  <si>
    <t>NLA100FIIIH</t>
  </si>
  <si>
    <t>i) Las actas de las sesiones del pleno y las versiones estenográficas;</t>
  </si>
  <si>
    <t>Relación de los juicios de amparo interpuesto</t>
  </si>
  <si>
    <t>Sesiones celebradas por Pleno</t>
  </si>
  <si>
    <t>NLA100FIII_i</t>
  </si>
  <si>
    <t xml:space="preserve"> j) La relación de los juicios de amparo interpuestos en contra de sus resoluciones;</t>
  </si>
  <si>
    <t>NLA100FIIIJ</t>
  </si>
  <si>
    <t xml:space="preserve"> k) En su caso, las sentencias, ejecutorias o suspensiones judiciales que existan en contra de sus resoluciones;</t>
  </si>
  <si>
    <t>Sentencias, ejecutorias o suspensiones que modificaron, revocaron o suspendieron resoluciones emitidas</t>
  </si>
  <si>
    <t>NLA100FIIIK</t>
  </si>
  <si>
    <t>l) Los criterios interpretativos de la normatividad aplicable emitidos;</t>
  </si>
  <si>
    <t>1. Criterios orientadores derivados de las resoluciones emitidas</t>
  </si>
  <si>
    <t xml:space="preserve">2. Criterios orientadores derivados de las resoluciones
emitidas por el organismo garante nacional
</t>
  </si>
  <si>
    <t>NLA100FIIIL1</t>
  </si>
  <si>
    <t>NLA100FIIIL2</t>
  </si>
  <si>
    <t xml:space="preserve"> m) Los lineamientos, criterios, directrices y políticas emitidas;</t>
  </si>
  <si>
    <t xml:space="preserve">Lineamientos, criterios, directrices y políticas </t>
  </si>
  <si>
    <t>NLA100FIIIM</t>
  </si>
  <si>
    <t>n) El programa anual de trabajo y el resultado del mismo; y</t>
  </si>
  <si>
    <t>Programa anual de trabajo y el resultado del mismo</t>
  </si>
  <si>
    <t>NLA100FIIIN</t>
  </si>
  <si>
    <t xml:space="preserve"> ñ) Los programas de promoción de la cultura de la transparencia.</t>
  </si>
  <si>
    <t>NLA100FIIIO</t>
  </si>
  <si>
    <t xml:space="preserve"> Programas de promoción de la cultura de la transparencia.</t>
  </si>
  <si>
    <t>Estadísticas de asuntos atendidos por el tribunal</t>
  </si>
  <si>
    <t xml:space="preserve">
b) Las versiones públicas de las sentencias definitivas o resoluciones, que se hayan emitido por el tribunal administrativo y que pongan fin a un procedimiento, incluidas las que se dicten durante el desarrollo del proceso respectivo; y</t>
  </si>
  <si>
    <t>c) Las listas de notificación de los acuerdos, resoluciones y sentencias emitidos.</t>
  </si>
  <si>
    <t>Las versiones públicas de las sentencias definitivas o resoluciones</t>
  </si>
  <si>
    <t>NLA100FIVB</t>
  </si>
  <si>
    <t>NLA100FIVC</t>
  </si>
  <si>
    <t>Lista de notificación del Tribunal de Justicia Administrativa</t>
  </si>
  <si>
    <t>c) Dictámenes</t>
  </si>
  <si>
    <t xml:space="preserve">d) Listas de asistencia a la sesión  </t>
  </si>
  <si>
    <t>e) Acuerdos</t>
  </si>
  <si>
    <t xml:space="preserve">f) Listas de Votación  </t>
  </si>
  <si>
    <t xml:space="preserve">g) Votos particulares y reservas </t>
  </si>
  <si>
    <t>NLA98VIIIC</t>
  </si>
  <si>
    <t>Ejercicio en curso y la
correspondiente a los
dos ejercicios
anteriores.</t>
  </si>
  <si>
    <t xml:space="preserve">
Información vigente.
</t>
  </si>
  <si>
    <t>f)   Los programas para la promoción, respeto, protección y garantía de los derechos humanos.</t>
  </si>
  <si>
    <t>NLA98FVIIIG</t>
  </si>
  <si>
    <t>NLA100FIIIA2</t>
  </si>
  <si>
    <t>NLA103FVIIIA</t>
  </si>
  <si>
    <t>a) Concursos para ocupar cargos públicos</t>
  </si>
  <si>
    <t>NLA95FXXXIIA</t>
  </si>
  <si>
    <t>a) Gasto por capítulo, concepto y partida</t>
  </si>
  <si>
    <t>b) Informes financieros contables, presupuestales y programáticos</t>
  </si>
  <si>
    <t>NLA95FXXXIIB</t>
  </si>
  <si>
    <t>NLA95FXXXVIIIB</t>
  </si>
  <si>
    <t>NLA95FXXXVIIIA</t>
  </si>
  <si>
    <t>a)Mecanismos de participación ciudadana</t>
  </si>
  <si>
    <t>b) Resultado  de los mecanismos de participación ciudadana</t>
  </si>
  <si>
    <t>NLA100FIGI</t>
  </si>
  <si>
    <t>NLA100FIGII</t>
  </si>
  <si>
    <t>NLA100FIGIII</t>
  </si>
  <si>
    <t>NLA100FIGIV</t>
  </si>
  <si>
    <t>NLA100FIGV</t>
  </si>
  <si>
    <t>NLA100FIGVI</t>
  </si>
  <si>
    <t>NLA107FA</t>
  </si>
  <si>
    <t>b) Padrón de personas físicas y morales sujetas a obligaciones de transparencia y acceso a la información</t>
  </si>
  <si>
    <t>NLA107FB</t>
  </si>
  <si>
    <t>a) Listado recibidos por partede los sujetos obligados y/o de las personas físicas y morales</t>
  </si>
  <si>
    <t>NLA108FA</t>
  </si>
  <si>
    <t>b) Información respecto a la determinación del pleno</t>
  </si>
  <si>
    <t>NLA108FB</t>
  </si>
  <si>
    <t>La Comisión determinará los casos en que las personas físicas o morales que reciban y ejerzan recursos públicos o realicen actos de autoridad, cumplirán con las obligaciones de transparencia y acceso a la información directamente o a través de los sujetos obligados que les asignen dichos recursos o, en los términos de las disposiciones aplicables, realicen actos de autoridad.
Los sujetos obligados correspondientes deberán enviar a la Comisión un listado de las personas físicas o morales a los que, por cualquier motivo, asignaron recursos públicos o, en los términos que establezcan las disposiciones aplicables, ejercen actos de autoridad.
Para resolver sobre el cumplimento de lo señalado en el párrafo anterior, la Comisión tomará en cuenta si realiza una función gubernamental, el nivel de financiamiento público, el nivel de regulación e involucramiento gubernamental y si el gobierno participó en su creación.</t>
  </si>
  <si>
    <t>Para determinar la información que deberán hacer pública las personas físicas o morales que reciben y ejercen recursos públicos o realizan actos de autoridad, la Comisión deberá:</t>
  </si>
  <si>
    <t>a) Proyectos de asociación público privados correspondiente a</t>
  </si>
  <si>
    <t>b) Proyectos de asociación público privados no solicitados a</t>
  </si>
  <si>
    <t>a) Glosa de Gobierno (En cuanto al Ejecutivo del Estado)</t>
  </si>
  <si>
    <t>b) Glosa de Gobierno(En cuanto a los Ayuntamientos)</t>
  </si>
  <si>
    <t>Se desprende de la Ley General de Transparencia y Acceso a la Información Pública 05/05/2015</t>
  </si>
  <si>
    <t>Se desprende de la Ley de Transparencia y Acceso a la Información Pública para el Estado de Nuevo León 02/07/2016</t>
  </si>
  <si>
    <t>La información deberá de publicarse a partir de la entrada en vigor tanto de la LGTAIP (05 de mayo de 2015, color verde) como de la LTAIPNL (02 de julio de 2016, color naranja) y mantenerla tanto en nuestros portales institucionales como en la PNT según el periodo de “CONSERVACIÓN” definido para cada una de las fracciones, establecido en la columna de las presentes tablas. Es decir, al cumplirse los ejercicios (años) previstos en la columna “CONSERVACIÓN” podemos ir eliminando ejercicios (años) anteriores al plazo o criterio determinado en la misma.</t>
  </si>
  <si>
    <t>h) El estado que guardan los derechos humanos en el sistema penitenciario y de readaptación social en el Estado.</t>
  </si>
  <si>
    <t>Información vigente y las gacetas publicadas durante el ejercicio en curso</t>
  </si>
  <si>
    <t>TRIMESTRAL</t>
  </si>
  <si>
    <t>SEMESTRAL</t>
  </si>
  <si>
    <t>ANUAL</t>
  </si>
  <si>
    <t>MENUSAL</t>
  </si>
  <si>
    <t>Fundamento</t>
  </si>
  <si>
    <t>Artículos 4, fracción XVIII,  46, fracción II, inciso b), 47, 51 y 52 de la Ley General de Contabilidad Gubernamental</t>
  </si>
  <si>
    <t>Artículo 46, 79 y 80 de la Ley General de Contabilidad Gubernamental</t>
  </si>
  <si>
    <t>o------o</t>
  </si>
  <si>
    <t>Articulo 33, inciso j) de la Ley de Gobierno Municipal del Estado de Nuevo León</t>
  </si>
  <si>
    <t>Artículos 46, 61, fracción II, 79 y 80 de la Ley General de Contabilidad Gubernamental</t>
  </si>
  <si>
    <t xml:space="preserve">Articulo 26 de la Ley de Planeación Estratégica del Estado de Nuevo León </t>
  </si>
  <si>
    <t>Artículo 64 de la Ley Orgánica del Poder Legislativo</t>
  </si>
  <si>
    <t>c) Inventario de bajas practicadas a bienes inmuebles</t>
  </si>
  <si>
    <t>c) Inventario de altas practicadas a bienes inmuebles</t>
  </si>
  <si>
    <t>a)Sujetos Obligados que elaboraron su listado de personas físicas o moralesa las que se les otorgó ó permitió el uso de recursos públicos y/o realizan actos de auoridad</t>
  </si>
  <si>
    <t>Trianual/ Sexenal</t>
  </si>
  <si>
    <t>Art 97-. Ayuntamientos</t>
  </si>
  <si>
    <t>Art 98-.Poder Legislativo</t>
  </si>
  <si>
    <t>99-.Poder Judicial</t>
  </si>
  <si>
    <t xml:space="preserve">b)Información de interés público </t>
  </si>
  <si>
    <t>Artículo 101: Institituciones de Educación Superior Públicas</t>
  </si>
  <si>
    <t>Artículo 102: Partidos Políticos Locales</t>
  </si>
  <si>
    <t>Artículo 103: Fideicomísos, Fondos Públicos, Mandatos o cualquier Contrato Análogo</t>
  </si>
  <si>
    <t>Artículo 104: Autoridades Administrativas y Jurisdiccionales en materia laboral</t>
  </si>
  <si>
    <t xml:space="preserve">Artículo 105: Sindicatos que reciban y ejerzan recursos públicos </t>
  </si>
  <si>
    <t>Artículo 106: Información Adicional</t>
  </si>
  <si>
    <t>Artículo 107: Personas físicas o morales que reciban y ejerzan recúrsos públicos o realicen actos de autoridad</t>
  </si>
  <si>
    <t>Artículo 108: Información que deban publicar las personas físicas o morales que reciban y ejerzan recúrsos públicos o realicen actos de autoridad</t>
  </si>
  <si>
    <t>Artículo 96-. Ayuntamientos y Poder Ejecutivo</t>
  </si>
  <si>
    <t>Artículo 136 de la Constitución Política del Estado Libre y Soberano de N.L. penútimo párrafo</t>
  </si>
  <si>
    <t>Inciso / Formato</t>
  </si>
  <si>
    <t xml:space="preserve">Los artículos  136 de la Constitución Política del Estado Libre y Soberano de Nuevo León, penútimo párrafo y  49 de la Ley de Fiscalización Superior del Estado </t>
  </si>
  <si>
    <t>b) Los informes que presenten los partidos políticos, asociaciones y agrupaciones políticas o de ciudadanos</t>
  </si>
  <si>
    <t>k) Las franquicias postales y telegráficas asignadas al partido político para el cumplimiento de sus funciones</t>
  </si>
  <si>
    <t>L) Los dictámenes, informes y resoluciones sobre pérdida de registro y liquidación del patrimonio de los partidos políticos locales.</t>
  </si>
  <si>
    <t>Artículo 95: Obligaciones Comúnes</t>
  </si>
  <si>
    <t>Los sujetos obligados deberán informar a la Comisión y verificar que se publiquen en la Plataforma Naciona de Transparencia, cuáles son los rubros que son aplicables a sus páginas de Internet, con el objeto de que éstos verifiquen y aprueben, de forma fundada y motivada, la relación de fracciones aplicables a cada sujeto obligado.</t>
  </si>
  <si>
    <t>g) La información relacionada con las acciones y resultados de defensa, promoción y protección de los derechos humanos</t>
  </si>
  <si>
    <t>Lineamientos para determinar los Catálogos y Publicación de Información de Interés Público; y para la Emisión y Evaluación de Políticas de Transparencia; Numeral Trigésimo</t>
  </si>
  <si>
    <t>Artículos 84 y 123 de la Constitución Política del Estado Libre y Soberano de Nuevo León.</t>
  </si>
  <si>
    <t>Trianual  y cuando los sujetos obligados lleven a cabo elecciones de carácter extraordinario.</t>
  </si>
  <si>
    <t>Artículo 51, inciso a), fracción I de la Ley General de Partidos Políticos</t>
  </si>
  <si>
    <t>Artículos 84 y 123 de la Constitución Política del Estado Libre y Soberano de Nuevo León, y artículo 34 de la Ley Electoral del Estado de Nuevo León.</t>
  </si>
  <si>
    <t>Artículos  47, 48, 51, 52, 57 y 58 de la Ley General de Contabilidad Gubernamental</t>
  </si>
  <si>
    <t>Por cada sesión de pleno de acuerdo a la normatividad de cada ayuntamiento</t>
  </si>
  <si>
    <t>Artículos 51, fracción II, 53, 54 y 71 de la Ley Electoral del Estado de Nuevo León.</t>
  </si>
  <si>
    <t>Artículo 100, fracción II. Organismo de protección de los derechos humanos del Estado</t>
  </si>
  <si>
    <t>Artículo 100, fracción I. El organismo público local electoral del Estado:</t>
  </si>
  <si>
    <t xml:space="preserve">Artículo 100, fracción III. La Comisión: </t>
  </si>
  <si>
    <t xml:space="preserve">Artículo 100, fracción IV. Tribunal de Justicia administrativa. </t>
  </si>
  <si>
    <t xml:space="preserve">Artículo 89 de la Ley Federal de Telecomunicaciónes, Artículo 61, fracción 2, inciso a) de la Ley General de Contabilidad Gubernamental y artículo 70, fracción XXIII de los LTG </t>
  </si>
  <si>
    <t xml:space="preserve">Artículos 16, 33 47, 48, 51, 52, 79 y 80 de la Ley General de Contabilidad Gubernamental; Fracción II, inciso A) del Manual de Contabilidad GubernamentalArtículo  52, fracción II del Código Fiscal del Estado de Nuevo León. </t>
  </si>
  <si>
    <t>La información creada, modificada o actualizada, deberá publicarse durante los siguientes 30-treinta días naturales a partir de la fecha en que se generó la información o a más tardar a los 30-treinta días naturales posteriores de la conclusión del periodo que informa,  lo que sea menor, de conformidad con lo establecido en el artículo 85 de la LTAIPNL.</t>
  </si>
  <si>
    <t>Artículos 4, fracción XVIII,  16, 33 47, 48, 51, 52, 79 y 80 de la Ley General de Contabilidad Gubernamental</t>
  </si>
  <si>
    <t>Publicar durante el primer trimestre del ejercicio en curso y en caso de modificación. La información creada, modificada o actualizada, deberá publicarse durante los siguientes 30-treinta días naturales a partir de la fecha en que se generó la información o a más tardar a los 30-treinta días naturales posteriores de la conclusión del periodo que informa,  lo que sea menor, de conformidad con lo establecido en el artículo 85 de la LTAIPNL.</t>
  </si>
  <si>
    <t>Poder Ejecutivo del Estado, cuando se decrete el Plan respectivo cada seis años o en caso de que el Congreso de la Unión realice observaciones para su ejecución, revisión o adecuación, se actualizará en marzo de cada año. Municipios (Ayuntamientos). Actualizarán el Plan Municipal de Desarrollo cada tres años.La información creada, modificada o actualizada, deberá publicarse durante los siguientes 30-treinta días naturales a partir de la fecha en que se generó la información o a más tardar a los 30-treinta días naturales posteriores de la conclusión del periodo que informa,  lo que sea menor, de conformidad con lo establecido en el artículo 85 de la LTAIPNL.</t>
  </si>
  <si>
    <t>En caso de modificación, actualizar durante los siguientes 30-treinta días naturales a partir de la fecha en que se generó la información o a más tardar a los 30-treinta días naturales posteriores de la conclusión del periodo que informa,  lo que sea menor, de conformidad con lo establecido en el artículo 85 de la LTAIPNL.</t>
  </si>
  <si>
    <t>El informe semestral se integrará con los 2 informes trimestrales previamente publicados para cada periodo. La información creada, modificada o actualizada, deberá publicarse durante los siguientes 30-treinta días naturales a partir de la fecha en que se generó la información o a más tardar a los 30-treinta días naturales posteriores de la conclusión del periodo que informa,  lo que sea menor, de conformidad con lo establecido en el artículo 85 de la LTAIPNL.</t>
  </si>
  <si>
    <t>La información creada, modificada o actualizada deberá publicarse durante los siguientes 30-treinta días naturales a partir de la fecha en que se generó la información o a más tardar a los 30-treinta días naturales posteriores de la conclusión del periodo que informa,  lo que sea menor, de conformidad con lo establecido en el artículo 85 de la LTAIPNL.</t>
  </si>
  <si>
    <t>Articulos 47, 51 y 52 de la Ley General de Contabilidad Gubernamental.</t>
  </si>
  <si>
    <t>Anexo I, último párrafo del artículo 70 de los Lineamientos Técnicos Generales.</t>
  </si>
  <si>
    <t>a) Hipervínculo al Plan de desarrollo</t>
  </si>
  <si>
    <t>Artículo 115 de la CPEUM; Anexo 2, artículo 71 fracción I, inciso f de los LTG; y Articulo 33, fracción III, inciso c) de la Ley de Gobierno Municipal del Estado de Nuevo León</t>
  </si>
  <si>
    <t>Trianual</t>
  </si>
  <si>
    <t>Fracciones III y IV del articulo 115 de la CPEUM, artículo 119 de la CPELSNL, artículo 20 de la Ley de Catastro, artículo 21 bis-2 de la Ley de Hacienda para los Municipios del Estado de Nuevo León.</t>
  </si>
  <si>
    <t>Artículos 4, fracción XVIII,  47, 48, 51 y 52 de la Ley General de Contabilidad Gubernamental</t>
  </si>
  <si>
    <t>Numeral cuarto de los criterios y metodología de evaluación de las obligaciones de transparencia que los sujetos obligados deben poner a disposición del público en sus portales oficiales de internet y a través de la plataforma nacional de transparencia.</t>
  </si>
  <si>
    <t xml:space="preserve"> artículos 12, y 13 de la Ley General de Partidos Políticos</t>
  </si>
  <si>
    <t>Artículo 40, inciso a, fracción V de la Ley Electoral del Estado de Nuevo León</t>
  </si>
  <si>
    <t>Para determinar la información adicional que publicarán todos los sujetos obligados de manera obligatoria, la Comisión deberá:</t>
  </si>
  <si>
    <t>Décimo sexto de los Lineamientos generales que establecen los criterios para el cumplimiento de las obligaciones de transparencia y acceso a la información a cargo de las personas físicas y morales que reciban y ejerzan recursos públucos o realicen actos de autoridad.</t>
  </si>
  <si>
    <t>Anexo VIII, artículo 75 fracción VIII de los LTG</t>
  </si>
  <si>
    <t>Anexo VIII, artículo 75 fracción I de los LTG</t>
  </si>
  <si>
    <t>Anexo VIII, artículo 75 fracción II de los LTG</t>
  </si>
  <si>
    <t>Artículo 22 del Reglamento de Incorporación de Estudios a la Universidad Autónoma de Nuevo León</t>
  </si>
  <si>
    <t>artículo 54 de la Ley de Transparencia y Acceso a la Información Pública del Estado</t>
  </si>
  <si>
    <t>artículo 54 de la Ley de Transparencia y Acceso a la Información Pública del Estado, de acuerdo al plan anual de trabajo</t>
  </si>
  <si>
    <r>
      <t xml:space="preserve">Fracción I </t>
    </r>
    <r>
      <rPr>
        <i/>
        <sz val="8"/>
        <rFont val="Arial"/>
        <family val="2"/>
      </rPr>
      <t>El marco normativo aplicable al sujeto obligado, en el que deberá incluirse leyes, códigos, reglamentos, decretos de creación, manuales administrativos, reglas de operación, criterios, políticas, entre otros</t>
    </r>
  </si>
  <si>
    <r>
      <t xml:space="preserve">Fracción II </t>
    </r>
    <r>
      <rPr>
        <i/>
        <sz val="8"/>
        <rFont val="Arial"/>
        <family val="2"/>
      </rPr>
      <t>Su estructura orgánica completa, en un formato que permita vincular cada parte de la estructura, las atribuciones y responsabilidades que le corresponden a cada servidor público, prestador de servicios profesionales o miembro de los sujetos obligados, de conformidad con las disposiciones aplicables;</t>
    </r>
  </si>
  <si>
    <r>
      <t>Fracción III</t>
    </r>
    <r>
      <rPr>
        <i/>
        <sz val="8"/>
        <rFont val="Arial"/>
        <family val="2"/>
      </rPr>
      <t xml:space="preserve"> Las facultades de cada Área;</t>
    </r>
  </si>
  <si>
    <r>
      <t>Fracción IV</t>
    </r>
    <r>
      <rPr>
        <i/>
        <sz val="8"/>
        <rFont val="Arial"/>
        <family val="2"/>
      </rPr>
      <t xml:space="preserve"> Las metas y objetivos de las Áreas de conformidad con sus programas operativos;</t>
    </r>
  </si>
  <si>
    <r>
      <t>Fracción V</t>
    </r>
    <r>
      <rPr>
        <i/>
        <sz val="8"/>
        <rFont val="Arial"/>
        <family val="2"/>
      </rPr>
      <t xml:space="preserve"> Los indicadores relacionados con temas de interés público o trascendencia social que conforme a sus funciones, deban establecer;</t>
    </r>
  </si>
  <si>
    <r>
      <t>Fracción VI</t>
    </r>
    <r>
      <rPr>
        <i/>
        <sz val="8"/>
        <rFont val="Arial"/>
        <family val="2"/>
      </rPr>
      <t xml:space="preserve"> Los indicadores que permitan rendir cuenta de sus objetivos y resultados;</t>
    </r>
  </si>
  <si>
    <r>
      <t xml:space="preserve">Fracción VII </t>
    </r>
    <r>
      <rPr>
        <i/>
        <sz val="8"/>
        <rFont val="Arial"/>
        <family val="2"/>
      </rPr>
      <t>Los indicadores estratégicos y de gestión, así como los resultados obtenidos en las evaluaciones del desempeño que se realicen a través de la verificación del grado de cumplimiento de sus objetivos y metas;</t>
    </r>
  </si>
  <si>
    <r>
      <rPr>
        <b/>
        <i/>
        <sz val="8"/>
        <rFont val="Arial"/>
        <family val="2"/>
      </rPr>
      <t>Fracción VIII</t>
    </r>
    <r>
      <rPr>
        <i/>
        <sz val="8"/>
        <rFont val="Arial"/>
        <family val="2"/>
      </rPr>
      <t xml:space="preserve"> El directorio de todos los Servidores Públicos, a partir del nivel de jefe de departamento o su equivalente, o de menor nivel, cuando se brinde atención al público; manejen o apliquen recursos públicos; realicen actos de autoridad o presten servicios profesionales bajo el régimen de confianza u honorarios y personal de base. El directorio deberá incluir, al menos el nombre, cargo o nombramiento asignado, nivel del puesto en la estructura orgánica, fecha de alta en el cargo, número telefónico, domicilio para recibir correspondencia y dirección de correo electrónico oficiales;</t>
    </r>
  </si>
  <si>
    <r>
      <rPr>
        <b/>
        <i/>
        <sz val="8"/>
        <rFont val="Arial"/>
        <family val="2"/>
      </rPr>
      <t>Fracción IX</t>
    </r>
    <r>
      <rPr>
        <i/>
        <sz val="8"/>
        <rFont val="Arial"/>
        <family val="2"/>
      </rPr>
      <t xml:space="preserve"> La remuneración bruta y neta de todos los Servidores Públicos de base o de confianza, de todas las percepciones, incluyendo sueldos, prestaciones, gratificaciones, primas, comisiones, dietas, bonos, estímulos, ingresos y sistemas de compensación, señalando la periodicidad de dicha remuneración, dicha información deberá vincularse con el nombre completo del servidor público, cargo y nivel de puesto;</t>
    </r>
  </si>
  <si>
    <r>
      <rPr>
        <b/>
        <i/>
        <sz val="8"/>
        <rFont val="Arial"/>
        <family val="2"/>
      </rPr>
      <t xml:space="preserve">Fracción X </t>
    </r>
    <r>
      <rPr>
        <i/>
        <sz val="8"/>
        <rFont val="Arial"/>
        <family val="2"/>
      </rPr>
      <t xml:space="preserve">Los gastos de representación y viáticos, así como el objeto e informe de comisión correspondiente, donde se vinculen estos gastos mensuales al servidor público que los ejecutó con motivo de su encargo o comisión; </t>
    </r>
  </si>
  <si>
    <r>
      <t xml:space="preserve">Fracción XI </t>
    </r>
    <r>
      <rPr>
        <i/>
        <sz val="8"/>
        <rFont val="Arial"/>
        <family val="2"/>
      </rPr>
      <t>El número total de las plazas y del personal de base y confianza, especificando el total de las vacantes, por nivel de puesto, para cada unidad administrativa;</t>
    </r>
  </si>
  <si>
    <r>
      <rPr>
        <b/>
        <i/>
        <sz val="8"/>
        <rFont val="Arial"/>
        <family val="2"/>
      </rPr>
      <t xml:space="preserve">Fracción XII </t>
    </r>
    <r>
      <rPr>
        <i/>
        <sz val="8"/>
        <rFont val="Arial"/>
        <family val="2"/>
      </rPr>
      <t>Las contrataciones de servicios profesionales por honorarios, señalando los nombres de los prestadores de servicios, los servicios contratados, el monto de los honorarios y el periodo de contratación, así como la relación analítica mensual de pagos hechos a contratistas, proveedores, representaciones, asesorías y en general todas las erogaciones que por cualquier concepto se realicen;</t>
    </r>
  </si>
  <si>
    <r>
      <t>Fracción XIII</t>
    </r>
    <r>
      <rPr>
        <i/>
        <sz val="8"/>
        <rFont val="Arial"/>
        <family val="2"/>
      </rPr>
      <t xml:space="preserve"> La información en versión pública de las declaraciones patrimoniales de los Servidores Públicos que así lo determinen, en los sistemas habilitados para ello, de acuerdo a la normatividad aplicable;</t>
    </r>
  </si>
  <si>
    <r>
      <t>Fracción XIV</t>
    </r>
    <r>
      <rPr>
        <i/>
        <sz val="8"/>
        <rFont val="Arial"/>
        <family val="2"/>
      </rPr>
      <t xml:space="preserve"> El domicilio de la Unidad de Transparencia, además de la dirección electrónica donde podrán recibirse las solicitudes para obtener la información;</t>
    </r>
  </si>
  <si>
    <r>
      <t>Fracción XV</t>
    </r>
    <r>
      <rPr>
        <i/>
        <sz val="8"/>
        <rFont val="Arial"/>
        <family val="2"/>
      </rPr>
      <t xml:space="preserve"> Las convocatorias a concursos para ocupar cargos públicos y los resultados de los mismos;</t>
    </r>
  </si>
  <si>
    <r>
      <t>Fracción XVI</t>
    </r>
    <r>
      <rPr>
        <i/>
        <sz val="8"/>
        <rFont val="Arial"/>
        <family val="2"/>
      </rPr>
      <t xml:space="preserve"> La información de los programas de subsidios, estímulos y apoyos, en el que se deberá informar respecto de los programas de transferencia, de servicios, de infraestructura social y de subsidio, en los que se deberá contener lo siguiente:</t>
    </r>
  </si>
  <si>
    <r>
      <t>Fracción XVII</t>
    </r>
    <r>
      <rPr>
        <i/>
        <sz val="8"/>
        <rFont val="Arial"/>
        <family val="2"/>
      </rPr>
      <t xml:space="preserve"> Las condiciones generales de trabajo, contratos o convenios que regulen las relaciones laborales del personal de base o de confianza, así como los recursos públicos económicos, en especie o donativos, que sean entregados a los sindicatos y ejerzan como recursos públicos;</t>
    </r>
  </si>
  <si>
    <r>
      <t>Fracción XVIII</t>
    </r>
    <r>
      <rPr>
        <i/>
        <sz val="8"/>
        <rFont val="Arial"/>
        <family val="2"/>
      </rPr>
      <t xml:space="preserve"> La información curricular, desde el nivel de jefe de departamento o equivalente, hasta el titular del sujeto obligado, así como, en su caso, las sanciones administrativas de que haya sido objeto;</t>
    </r>
  </si>
  <si>
    <r>
      <t xml:space="preserve">Fracción XIX </t>
    </r>
    <r>
      <rPr>
        <i/>
        <sz val="8"/>
        <rFont val="Arial"/>
        <family val="2"/>
      </rPr>
      <t>El listado de Servidores Públicos con sanciones administrativas definitivas, especificando la causa de sanción y la disposición;</t>
    </r>
  </si>
  <si>
    <r>
      <t>Fracción XX</t>
    </r>
    <r>
      <rPr>
        <i/>
        <sz val="8"/>
        <rFont val="Arial"/>
        <family val="2"/>
      </rPr>
      <t xml:space="preserve"> Los servicios que ofrecen señalando los requisitos para acceder a ellos;</t>
    </r>
  </si>
  <si>
    <r>
      <t>Fracción XXI</t>
    </r>
    <r>
      <rPr>
        <i/>
        <sz val="8"/>
        <rFont val="Arial"/>
        <family val="2"/>
      </rPr>
      <t xml:space="preserve"> Los trámites, con sus requisitos, formatos, plazos y costos que ofrecen;</t>
    </r>
  </si>
  <si>
    <r>
      <t>Fracción XXII</t>
    </r>
    <r>
      <rPr>
        <i/>
        <sz val="8"/>
        <rFont val="Arial"/>
        <family val="2"/>
      </rPr>
      <t xml:space="preserve"> Para al menos los últimos 5 ejercicios fiscales La información financiera sobre el presupuesto asignado, así como los informes del ejercicio trimestral del gasto, en términos de la Ley General de Contabilidad Gubernamental y demás normatividad aplicable;</t>
    </r>
  </si>
  <si>
    <r>
      <t>Fracción XXIII</t>
    </r>
    <r>
      <rPr>
        <i/>
        <sz val="8"/>
        <rFont val="Arial"/>
        <family val="2"/>
      </rPr>
      <t xml:space="preserve"> La información relativa a la deuda pública, en términos de la normatividad aplicable la cual deberá contener por lo menos, lo siguiente:</t>
    </r>
  </si>
  <si>
    <r>
      <t>Fracción XXIV</t>
    </r>
    <r>
      <rPr>
        <i/>
        <sz val="8"/>
        <rFont val="Arial"/>
        <family val="2"/>
      </rPr>
      <t xml:space="preserve"> - Los montos destinados a gastos relativos a comunicación social y publicidad oficial desglosada por tipo de medio, proveedores, número de contrato y concepto o campaña, indicando en su caso el periodo y la pauta contratada;</t>
    </r>
  </si>
  <si>
    <r>
      <t>Fracción XXV</t>
    </r>
    <r>
      <rPr>
        <i/>
        <sz val="8"/>
        <rFont val="Arial"/>
        <family val="2"/>
      </rPr>
      <t xml:space="preserve"> Los informes de resultados de las auditorías al ejercicio presupuestal de cada sujeto obligado que se realicen y, en su caso, las aclaraciones que correspondan;</t>
    </r>
  </si>
  <si>
    <r>
      <t>Fracción XXVI</t>
    </r>
    <r>
      <rPr>
        <i/>
        <sz val="8"/>
        <rFont val="Arial"/>
        <family val="2"/>
      </rPr>
      <t xml:space="preserve"> El resultado de la dictaminación de los estados financieros;</t>
    </r>
  </si>
  <si>
    <r>
      <t>Fracción XXVII</t>
    </r>
    <r>
      <rPr>
        <i/>
        <sz val="8"/>
        <rFont val="Arial"/>
        <family val="2"/>
      </rPr>
      <t xml:space="preserve"> Los montos, criterios, convocatorias y listado de personas físicas o morales a quienes, por cualquier motivo, se les asigne o permita usar recursos públicos o, en los términos de las disposiciones aplicables, realicen actos de autoridad. Asimismo, los informes que dichas personas les entreguen sobre el uso y destino de dichos recursos;</t>
    </r>
  </si>
  <si>
    <r>
      <t xml:space="preserve">Fracción XXVIII </t>
    </r>
    <r>
      <rPr>
        <i/>
        <sz val="8"/>
        <rFont val="Arial"/>
        <family val="2"/>
      </rPr>
      <t>Las concesiones, contratos, convenios, permisos, licencias o autorizaciones otorgados, especificando los titulares de aquéllos, debiendo publicarse su objeto, nombre o razón social del titular, vigencia, tipo, términos, condiciones, monto y modificaciones, así como si el procedimiento involucra el aprovechamiento de bienes, servicios y/o recursos públicos;</t>
    </r>
  </si>
  <si>
    <r>
      <t>Fracción XXIX</t>
    </r>
    <r>
      <rPr>
        <i/>
        <sz val="8"/>
        <rFont val="Arial"/>
        <family val="2"/>
      </rPr>
      <t xml:space="preserve"> La información sobre los resultados sobre procedimientos de adjudicación directa, invitación restringida y licitación de cualquier naturaleza, incluyendo la Versión Pública del Expediente respectivo y de los contratos celebrados, que deberá contener, por lo menos, lo siguiente:</t>
    </r>
  </si>
  <si>
    <r>
      <t>Fracción XXX</t>
    </r>
    <r>
      <rPr>
        <i/>
        <sz val="8"/>
        <rFont val="Arial"/>
        <family val="2"/>
      </rPr>
      <t xml:space="preserve"> Los informes que por disposición legal generen los sujetos obligados;</t>
    </r>
  </si>
  <si>
    <r>
      <t>Fracción XXXI</t>
    </r>
    <r>
      <rPr>
        <i/>
        <sz val="8"/>
        <rFont val="Arial"/>
        <family val="2"/>
      </rPr>
      <t xml:space="preserve"> Las estadísticas que generen en cumplimiento de sus facultades, competencias o funciones con la mayor desagregación posible;</t>
    </r>
  </si>
  <si>
    <r>
      <t>Fracción XXXII</t>
    </r>
    <r>
      <rPr>
        <i/>
        <sz val="8"/>
        <rFont val="Arial"/>
        <family val="2"/>
      </rPr>
      <t xml:space="preserve"> Informe de avances programáticos o presupuestales, balances generales y su estado financiero;</t>
    </r>
  </si>
  <si>
    <r>
      <t>Fracción XXXIII</t>
    </r>
    <r>
      <rPr>
        <i/>
        <sz val="8"/>
        <rFont val="Arial"/>
        <family val="2"/>
      </rPr>
      <t xml:space="preserve"> Padrón de proveedores y contratistas;</t>
    </r>
  </si>
  <si>
    <r>
      <t>Fracción XXXIV</t>
    </r>
    <r>
      <rPr>
        <i/>
        <sz val="8"/>
        <rFont val="Arial"/>
        <family val="2"/>
      </rPr>
      <t xml:space="preserve"> Los convenios de coordinación con la Federación, Estados, Municipios, y de concertación con los sectores social y privado</t>
    </r>
  </si>
  <si>
    <r>
      <t xml:space="preserve">Fracción XXXV </t>
    </r>
    <r>
      <rPr>
        <i/>
        <sz val="8"/>
        <rFont val="Arial"/>
        <family val="2"/>
      </rPr>
      <t>El inventario de bienes muebles e inmuebles en posesión y propiedad;</t>
    </r>
  </si>
  <si>
    <r>
      <t>Fracción XXXVI</t>
    </r>
    <r>
      <rPr>
        <i/>
        <sz val="8"/>
        <rFont val="Arial"/>
        <family val="2"/>
      </rPr>
      <t xml:space="preserve"> Las recomendaciones emitidas por los órganos públicos del Estado mexicano u organismos internacionales garantes de los derechos humanos, así como las acciones que han llevado a cabo para su atención;</t>
    </r>
  </si>
  <si>
    <r>
      <t xml:space="preserve">Fracción XXXVII </t>
    </r>
    <r>
      <rPr>
        <i/>
        <sz val="8"/>
        <rFont val="Arial"/>
        <family val="2"/>
      </rPr>
      <t>Las resoluciones y laudos que se emitan en procesos o procedimientos seguidos en forma de juicio;</t>
    </r>
  </si>
  <si>
    <r>
      <t>Fracción XXXVIII</t>
    </r>
    <r>
      <rPr>
        <i/>
        <sz val="8"/>
        <rFont val="Arial"/>
        <family val="2"/>
      </rPr>
      <t xml:space="preserve"> Los mecanismos de participación ciudadana;</t>
    </r>
  </si>
  <si>
    <r>
      <t>Fracción XXXIX</t>
    </r>
    <r>
      <rPr>
        <i/>
        <sz val="8"/>
        <rFont val="Arial"/>
        <family val="2"/>
      </rPr>
      <t xml:space="preserve"> Los programas que ofrecen, incluyendo información sobre la población, objetivo y destino, así como los trámites, tiempos de respuesta, requisitos y formatos para acceder a los mismos;</t>
    </r>
  </si>
  <si>
    <r>
      <t xml:space="preserve">Fracción XL </t>
    </r>
    <r>
      <rPr>
        <i/>
        <sz val="8"/>
        <rFont val="Arial"/>
        <family val="2"/>
      </rPr>
      <t>Las actas y resoluciones del Comité de Transparencia de los sujetos obligados;</t>
    </r>
  </si>
  <si>
    <r>
      <t>Fracción XLI</t>
    </r>
    <r>
      <rPr>
        <i/>
        <sz val="8"/>
        <rFont val="Arial"/>
        <family val="2"/>
      </rPr>
      <t xml:space="preserve"> Todas las evaluaciones y encuestas que hagan los sujetos obligados a programas financiados con recursos públicos;</t>
    </r>
  </si>
  <si>
    <r>
      <t>Fracción XLII</t>
    </r>
    <r>
      <rPr>
        <i/>
        <sz val="8"/>
        <rFont val="Arial"/>
        <family val="2"/>
      </rPr>
      <t xml:space="preserve"> Los estudios financiados con recursos públicos;</t>
    </r>
  </si>
  <si>
    <r>
      <t>Fracción XLIII</t>
    </r>
    <r>
      <rPr>
        <i/>
        <sz val="8"/>
        <rFont val="Arial"/>
        <family val="2"/>
      </rPr>
      <t xml:space="preserve"> El listado de jubilados y pensionados y el monto que reciben;</t>
    </r>
  </si>
  <si>
    <r>
      <t>Fracción XLIV</t>
    </r>
    <r>
      <rPr>
        <i/>
        <sz val="8"/>
        <rFont val="Arial"/>
        <family val="2"/>
      </rPr>
      <t xml:space="preserve"> Los ingresos recibidos por cualquier concepto señalando el nombre de los responsables de recibirlos, administrarlos y ejercerlos, así como su destino, indicando el destino de cada uno de ellos;</t>
    </r>
  </si>
  <si>
    <r>
      <rPr>
        <b/>
        <i/>
        <sz val="8"/>
        <rFont val="Arial"/>
        <family val="2"/>
      </rPr>
      <t xml:space="preserve">Fracción XLV </t>
    </r>
    <r>
      <rPr>
        <i/>
        <sz val="8"/>
        <rFont val="Arial"/>
        <family val="2"/>
      </rPr>
      <t>Donaciones hechas a terceros en dinero o en especie, efectuada y recibida, precisando el donante y destinatario;</t>
    </r>
  </si>
  <si>
    <r>
      <t>Fracción XLVI</t>
    </r>
    <r>
      <rPr>
        <i/>
        <sz val="8"/>
        <rFont val="Arial"/>
        <family val="2"/>
      </rPr>
      <t xml:space="preserve"> El catálogo de disposición y guía de archivo documental;</t>
    </r>
  </si>
  <si>
    <r>
      <t>Fracción XLVII</t>
    </r>
    <r>
      <rPr>
        <i/>
        <sz val="8"/>
        <rFont val="Arial"/>
        <family val="2"/>
      </rPr>
      <t xml:space="preserve"> - Las actas de sesiones ordinarias y extraordinarias públicas y privadas, así como las opiniones y recomendaciones que emitan, en su caso, los consejos consultivos las cuales deberán estar a más tardar 30 días después de celebrarse la reunión en que se aprueben las mismas;</t>
    </r>
  </si>
  <si>
    <r>
      <t>Fracción XLVIII</t>
    </r>
    <r>
      <rPr>
        <i/>
        <sz val="8"/>
        <rFont val="Arial"/>
        <family val="2"/>
      </rPr>
      <t xml:space="preserve"> Los contratos de asociación público privada, de forma integral;</t>
    </r>
  </si>
  <si>
    <r>
      <t xml:space="preserve">Fracción XLIX </t>
    </r>
    <r>
      <rPr>
        <i/>
        <sz val="8"/>
        <rFont val="Arial"/>
        <family val="2"/>
      </rPr>
      <t>Una relación de los servidores públicos comisionados por cualquier causa, incluso de carácter sindical, indicando el objeto, lugar y duración de la Comisión;</t>
    </r>
  </si>
  <si>
    <r>
      <rPr>
        <b/>
        <i/>
        <sz val="8"/>
        <rFont val="Arial"/>
        <family val="2"/>
      </rPr>
      <t>Fracción L</t>
    </r>
    <r>
      <rPr>
        <i/>
        <sz val="8"/>
        <rFont val="Arial"/>
        <family val="2"/>
      </rPr>
      <t xml:space="preserve"> Un listado de los programas de capacitación, el número de servidores públicos capacitados así como las evaluaciones de los mismos;</t>
    </r>
  </si>
  <si>
    <r>
      <rPr>
        <b/>
        <i/>
        <sz val="8"/>
        <rFont val="Arial"/>
        <family val="2"/>
      </rPr>
      <t>Fracción LI</t>
    </r>
    <r>
      <rPr>
        <i/>
        <sz val="8"/>
        <rFont val="Arial"/>
        <family val="2"/>
      </rPr>
      <t xml:space="preserve"> Los resultados de las evaluaciones de desempeño de lo servidores públicos, de acuerdo con la normatividad aplicable;</t>
    </r>
  </si>
  <si>
    <r>
      <rPr>
        <b/>
        <i/>
        <sz val="8"/>
        <rFont val="Arial"/>
        <family val="2"/>
      </rPr>
      <t>Fracción LII</t>
    </r>
    <r>
      <rPr>
        <i/>
        <sz val="8"/>
        <rFont val="Arial"/>
        <family val="2"/>
      </rPr>
      <t xml:space="preserve"> El listado de las acciones de inconstitucionalidad y controversias constitucionales de las que sean parte, y las resoluciones que se emitan; y</t>
    </r>
  </si>
  <si>
    <r>
      <t xml:space="preserve">Fracción LIII </t>
    </r>
    <r>
      <rPr>
        <i/>
        <sz val="8"/>
        <rFont val="Arial"/>
        <family val="2"/>
      </rPr>
      <t>Cualquier otra información que sea de utilidad o se considere relevante, además de la que, con base en la información estadística, responda a las preguntas hechas con más frecuencia por el público.</t>
    </r>
  </si>
  <si>
    <r>
      <t xml:space="preserve">Fracción I </t>
    </r>
    <r>
      <rPr>
        <i/>
        <sz val="8"/>
        <rFont val="Arial"/>
        <family val="2"/>
      </rPr>
      <t>El Plan Estatal o Municipal de desarrollo, según corresponda;</t>
    </r>
  </si>
  <si>
    <r>
      <t xml:space="preserve">Fracción II </t>
    </r>
    <r>
      <rPr>
        <i/>
        <sz val="8"/>
        <rFont val="Arial"/>
        <family val="2"/>
      </rPr>
      <t>El presupuesto de egresos y las fórmulas de distribución de los recursos otorgados;</t>
    </r>
  </si>
  <si>
    <r>
      <rPr>
        <b/>
        <i/>
        <sz val="8"/>
        <rFont val="Arial"/>
        <family val="2"/>
      </rPr>
      <t>Fracción III</t>
    </r>
    <r>
      <rPr>
        <i/>
        <sz val="8"/>
        <rFont val="Arial"/>
        <family val="2"/>
      </rPr>
      <t xml:space="preserve"> Las fechas de pago y recepción de las Participaciones y Aportaciones Federales y Estatales a municipios, los montos efectivamente pagados;</t>
    </r>
  </si>
  <si>
    <r>
      <t xml:space="preserve">Fracción IV </t>
    </r>
    <r>
      <rPr>
        <i/>
        <sz val="8"/>
        <rFont val="Arial"/>
        <family val="2"/>
      </rPr>
      <t>El listado de expropiaciones decretadas y ejecutadas que incluya, cuando menos, la fecha de expropiación, el domicilio y la causa de utilidad pública y las ocupaciones superficiales; El listado de expropiaciones decretadas y ejecutadas que incluya, cuando menos, la fecha de expropiación, el domicilio y la causa de utilidad pública y las ocupaciones superficiales;</t>
    </r>
  </si>
  <si>
    <r>
      <rPr>
        <b/>
        <i/>
        <sz val="8"/>
        <rFont val="Arial"/>
        <family val="2"/>
      </rPr>
      <t>Fracción V</t>
    </r>
    <r>
      <rPr>
        <i/>
        <sz val="8"/>
        <rFont val="Arial"/>
        <family val="2"/>
      </rPr>
      <t xml:space="preserve"> El nombre, denominación o razón social y clave del registro federal de los contribuyentes a los que se les hubiera cancelado o condonado algún crédito fiscal, así como los montos respectivos. Asimismo, la información estadística sobre las exenciones previstas en las disposiciones fiscales;</t>
    </r>
  </si>
  <si>
    <r>
      <rPr>
        <b/>
        <i/>
        <sz val="8"/>
        <rFont val="Arial"/>
        <family val="2"/>
      </rPr>
      <t xml:space="preserve">Fracción VI </t>
    </r>
    <r>
      <rPr>
        <i/>
        <sz val="8"/>
        <rFont val="Arial"/>
        <family val="2"/>
      </rPr>
      <t>La relación de constancias, certificados, permisos, licencias, autorizaciones, registros de manifestaciones y dictámenes de las obras que se lleven a cabo en el Estado, que permita conocer el estado, situación jurídica y modificación de cualquier índole de cada predio;</t>
    </r>
  </si>
  <si>
    <r>
      <rPr>
        <b/>
        <i/>
        <sz val="8"/>
        <rFont val="Arial"/>
        <family val="2"/>
      </rPr>
      <t>Fracción VII</t>
    </r>
    <r>
      <rPr>
        <i/>
        <sz val="8"/>
        <rFont val="Arial"/>
        <family val="2"/>
      </rPr>
      <t xml:space="preserve"> Los nombres de las personas a quienes se les habilitó para ejercer como notarios públicos y oficiales de registro civil, así como sus datos de contacto, la información relacionada con el proceso de otorgamiento de la patente y las sanciones que se les hubieran aplicado;</t>
    </r>
  </si>
  <si>
    <r>
      <rPr>
        <b/>
        <i/>
        <sz val="8"/>
        <rFont val="Arial"/>
        <family val="2"/>
      </rPr>
      <t xml:space="preserve">Fracción VIII </t>
    </r>
    <r>
      <rPr>
        <i/>
        <sz val="8"/>
        <rFont val="Arial"/>
        <family val="2"/>
      </rPr>
      <t>La información detallada que contengan los planes o programas en materia de desarrollo urbano, ordenamiento territorial y ecológico, los tipos y usos de suelo, licencias de uso y construcción otorgadas por los gobiernos municipales;</t>
    </r>
  </si>
  <si>
    <r>
      <rPr>
        <b/>
        <i/>
        <sz val="8"/>
        <rFont val="Arial"/>
        <family val="2"/>
      </rPr>
      <t>Fracción IX</t>
    </r>
    <r>
      <rPr>
        <i/>
        <sz val="8"/>
        <rFont val="Arial"/>
        <family val="2"/>
      </rPr>
      <t xml:space="preserve"> 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t>
    </r>
  </si>
  <si>
    <r>
      <rPr>
        <b/>
        <i/>
        <sz val="8"/>
        <rFont val="Arial"/>
        <family val="2"/>
      </rPr>
      <t>Fracción X</t>
    </r>
    <r>
      <rPr>
        <i/>
        <sz val="8"/>
        <rFont val="Arial"/>
        <family val="2"/>
      </rPr>
      <t xml:space="preserve"> En lo relativo a la ejecución de una obra pública, en un lugar visible en el sitio de ejecución de la obra e impresa en una superficie no menor a 2 metros de altura por 3 metros de ancho, la siguiente información:</t>
    </r>
  </si>
  <si>
    <r>
      <rPr>
        <b/>
        <i/>
        <sz val="8"/>
        <rFont val="Arial"/>
        <family val="2"/>
      </rPr>
      <t>Fracción XI</t>
    </r>
    <r>
      <rPr>
        <i/>
        <sz val="8"/>
        <rFont val="Arial"/>
        <family val="2"/>
      </rPr>
      <t xml:space="preserve"> La información relativa a la Glosa de Gobierno</t>
    </r>
  </si>
  <si>
    <r>
      <rPr>
        <b/>
        <i/>
        <sz val="8"/>
        <rFont val="Arial"/>
        <family val="2"/>
      </rPr>
      <t>Último párrafo del artículo 96, fracción II:</t>
    </r>
    <r>
      <rPr>
        <i/>
        <sz val="8"/>
        <rFont val="Arial"/>
        <family val="2"/>
      </rPr>
      <t xml:space="preserve"> La información estadistica en las siguientes materias: </t>
    </r>
  </si>
  <si>
    <r>
      <t>Estadística en materia de procuración de justicia</t>
    </r>
    <r>
      <rPr>
        <b/>
        <sz val="8"/>
        <color theme="1"/>
        <rFont val="Arial"/>
        <family val="2"/>
      </rPr>
      <t xml:space="preserve"> </t>
    </r>
  </si>
  <si>
    <r>
      <rPr>
        <b/>
        <i/>
        <sz val="8"/>
        <color theme="1"/>
        <rFont val="Arial"/>
        <family val="2"/>
      </rPr>
      <t>Fracción I</t>
    </r>
    <r>
      <rPr>
        <i/>
        <sz val="8"/>
        <color theme="1"/>
        <rFont val="Arial"/>
        <family val="2"/>
      </rPr>
      <t xml:space="preserve"> El contenido de las gacetas municipales, las cuales deberán comprender los resolutivos y acuerdos aprobados por los ayuntamientos;</t>
    </r>
  </si>
  <si>
    <r>
      <rPr>
        <b/>
        <i/>
        <sz val="8"/>
        <rFont val="Arial"/>
        <family val="2"/>
      </rPr>
      <t>Fracción II</t>
    </r>
    <r>
      <rPr>
        <i/>
        <sz val="8"/>
        <rFont val="Arial"/>
        <family val="2"/>
      </rPr>
      <t xml:space="preserve"> Las actas de sesiones de cabildo, los controles de asistencia de los integrantes del Ayuntamiento a las sesiones de cabildo y el sentido de votación de los miembros del cabildo sobre las iniciativas o acuerdos;</t>
    </r>
  </si>
  <si>
    <r>
      <rPr>
        <b/>
        <i/>
        <sz val="8"/>
        <rFont val="Arial"/>
        <family val="2"/>
      </rPr>
      <t>Fracción III</t>
    </r>
    <r>
      <rPr>
        <i/>
        <sz val="8"/>
        <rFont val="Arial"/>
        <family val="2"/>
      </rPr>
      <t xml:space="preserve"> Las cuotas y tarifas aplicables a impuestos, derechos, contribuciones de mejoras, incluyendo las tablas de valores unitarios de suelo y construcciones, que sirvan de base para el cobro de las contribuciones sobre la propiedad inmobiliaria;</t>
    </r>
  </si>
  <si>
    <r>
      <rPr>
        <b/>
        <i/>
        <sz val="8"/>
        <rFont val="Arial"/>
        <family val="2"/>
      </rPr>
      <t xml:space="preserve">
Fracción IV</t>
    </r>
    <r>
      <rPr>
        <i/>
        <sz val="8"/>
        <rFont val="Arial"/>
        <family val="2"/>
      </rPr>
      <t xml:space="preserve"> La conformación de las Comisiones de los integrantes del Cabildo, así como los registros de asistencia de sus integrantes a las sesiones de trabajo de las mismas y del R. Ayuntamiento; y La información detallada que contengan los planes o programas en materia de desarrollo urbano, ordenamiento territorial y ecológico, los tipos y usos de suelo, licencias de uso y construcción otorgadas por los gobiernos municipales.Sin perjuicio de que la información que generen y posean es considerada pública, de conformidad con lo señalado en la presente Ley y que le son aplicables los procedimientos, principios y bases de la misma; en tanto el Sistema Nacional emite los lineamientos, mecanismos y criterios correspondientes para determinar las acciones a tomar, los municipios con población menor a 70,000 habitantes cumplirán con las obligaciones de transparencia de conformidad con sus posibilidades presupuestarias.
Lo anterior, sin perjuicio de que dichos municipios continuarán cumpliendo con las obligaciones de información a que se refiere la Ley General de Contabilidad Gubernamental y las disposiciones que emanan de ésta, en los plazos, términos y condiciones previstas en dicha ley y en las disposiciones referidas.
Dichos municipios podrán solicitar al Comisión, que, de manera subsidiaria, divulgue vía Internet las obligaciones de transparencia correspondientes.</t>
    </r>
  </si>
  <si>
    <r>
      <rPr>
        <b/>
        <i/>
        <sz val="8"/>
        <rFont val="Arial"/>
        <family val="2"/>
      </rPr>
      <t xml:space="preserve">Fracción I </t>
    </r>
    <r>
      <rPr>
        <i/>
        <sz val="8"/>
        <rFont val="Arial"/>
        <family val="2"/>
      </rPr>
      <t xml:space="preserve"> Agenda legislativa;
</t>
    </r>
  </si>
  <si>
    <r>
      <rPr>
        <b/>
        <i/>
        <sz val="8"/>
        <rFont val="Arial"/>
        <family val="2"/>
      </rPr>
      <t xml:space="preserve">Fracción II </t>
    </r>
    <r>
      <rPr>
        <i/>
        <sz val="8"/>
        <rFont val="Arial"/>
        <family val="2"/>
      </rPr>
      <t xml:space="preserve">Orden del día
</t>
    </r>
  </si>
  <si>
    <r>
      <rPr>
        <b/>
        <i/>
        <sz val="8"/>
        <rFont val="Arial"/>
        <family val="2"/>
      </rPr>
      <t>Fracción III</t>
    </r>
    <r>
      <rPr>
        <i/>
        <sz val="8"/>
        <rFont val="Arial"/>
        <family val="2"/>
      </rPr>
      <t xml:space="preserve"> El Diario de Debates;
</t>
    </r>
  </si>
  <si>
    <r>
      <rPr>
        <b/>
        <i/>
        <sz val="8"/>
        <rFont val="Arial"/>
        <family val="2"/>
      </rPr>
      <t>Fracción IV</t>
    </r>
    <r>
      <rPr>
        <i/>
        <sz val="8"/>
        <rFont val="Arial"/>
        <family val="2"/>
      </rPr>
      <t xml:space="preserve"> Versión estenográfica;
</t>
    </r>
  </si>
  <si>
    <r>
      <rPr>
        <b/>
        <i/>
        <sz val="8"/>
        <rFont val="Arial"/>
        <family val="2"/>
      </rPr>
      <t>Fracción V</t>
    </r>
    <r>
      <rPr>
        <i/>
        <sz val="8"/>
        <rFont val="Arial"/>
        <family val="2"/>
      </rPr>
      <t xml:space="preserve"> La asistencia de cada una de sus sesiones del Pleno y de las Comisiones y Comités;
</t>
    </r>
  </si>
  <si>
    <r>
      <rPr>
        <b/>
        <i/>
        <sz val="8"/>
        <rFont val="Arial"/>
        <family val="2"/>
      </rPr>
      <t>Fracción VI</t>
    </r>
    <r>
      <rPr>
        <i/>
        <sz val="8"/>
        <rFont val="Arial"/>
        <family val="2"/>
      </rPr>
      <t xml:space="preserve"> Las iniciativas de ley o decretos, puntos de acuerdo, la fecha en que se recibió, las Comisiones a las que se turnaron, y los dictámenes que, en su caso, recaigan sobre las mismas;
</t>
    </r>
  </si>
  <si>
    <r>
      <rPr>
        <b/>
        <i/>
        <sz val="8"/>
        <rFont val="Arial"/>
        <family val="2"/>
      </rPr>
      <t xml:space="preserve">Fracción VII </t>
    </r>
    <r>
      <rPr>
        <i/>
        <sz val="8"/>
        <rFont val="Arial"/>
        <family val="2"/>
      </rPr>
      <t>Las leyes, decretos y acuerdos aprobados por el órgano legislativo;</t>
    </r>
  </si>
  <si>
    <r>
      <rPr>
        <b/>
        <i/>
        <sz val="8"/>
        <rFont val="Arial"/>
        <family val="2"/>
      </rPr>
      <t xml:space="preserve">Fracción VIII </t>
    </r>
    <r>
      <rPr>
        <i/>
        <sz val="8"/>
        <rFont val="Arial"/>
        <family val="2"/>
      </rPr>
      <t>Las convocatorias, actas, dictámenes, acuerdos, listas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t>
    </r>
  </si>
  <si>
    <r>
      <rPr>
        <b/>
        <i/>
        <sz val="8"/>
        <rFont val="Arial"/>
        <family val="2"/>
      </rPr>
      <t>Fracción IX</t>
    </r>
    <r>
      <rPr>
        <i/>
        <sz val="8"/>
        <rFont val="Arial"/>
        <family val="2"/>
      </rPr>
      <t xml:space="preserve"> Las resoluciones definitivas sobre juicios políticos y declaratorias de procedencia;</t>
    </r>
  </si>
  <si>
    <r>
      <rPr>
        <b/>
        <i/>
        <sz val="8"/>
        <rFont val="Arial"/>
        <family val="2"/>
      </rPr>
      <t>Fracción X</t>
    </r>
    <r>
      <rPr>
        <i/>
        <sz val="8"/>
        <rFont val="Arial"/>
        <family val="2"/>
      </rPr>
      <t xml:space="preserve"> Las versiones públicas de la información entregada en las audiencias públicas, comparecencias y en los procedimientos de designación, ratificación, elección, reelección o cualquier otro;</t>
    </r>
  </si>
  <si>
    <r>
      <rPr>
        <b/>
        <i/>
        <sz val="8"/>
        <rFont val="Arial"/>
        <family val="2"/>
      </rPr>
      <t xml:space="preserve">Fracción XI </t>
    </r>
    <r>
      <rPr>
        <i/>
        <sz val="8"/>
        <rFont val="Arial"/>
        <family val="2"/>
      </rPr>
      <t>Las contrataciones de servicios personales señalando el nombre del prestador del servicio, objeto, monto y vigencia del contrato de los órganos de gobierno, Comisiones, Comités, Grupos Legislativos y centros de estudio u órganos de investigación;</t>
    </r>
  </si>
  <si>
    <r>
      <rPr>
        <b/>
        <i/>
        <sz val="8"/>
        <rFont val="Arial"/>
        <family val="2"/>
      </rPr>
      <t>Fracción XII</t>
    </r>
    <r>
      <rPr>
        <i/>
        <sz val="8"/>
        <rFont val="Arial"/>
        <family val="2"/>
      </rPr>
      <t xml:space="preserve"> El informe semestral del ejercicio presupuestal del uso y destino de los recursos financieros de los órganos de gobierno, Comisiones, Comités, Grupos Legislativos y centros de estudio u órganos de investigación; y</t>
    </r>
  </si>
  <si>
    <r>
      <rPr>
        <b/>
        <i/>
        <sz val="8"/>
        <rFont val="Arial"/>
        <family val="2"/>
      </rPr>
      <t>Fracción XIII</t>
    </r>
    <r>
      <rPr>
        <i/>
        <sz val="8"/>
        <rFont val="Arial"/>
        <family val="2"/>
      </rPr>
      <t xml:space="preserve"> Los resultados de los estudios o investigaciones de naturaleza económica, política y social que realicen los centros de estudio o investigación legislativa.</t>
    </r>
  </si>
  <si>
    <r>
      <t xml:space="preserve">Segundo parrafo </t>
    </r>
    <r>
      <rPr>
        <i/>
        <sz val="8"/>
        <rFont val="Arial"/>
        <family val="2"/>
      </rPr>
      <t xml:space="preserve">La Auditoría Superior del Estado, deberá poner a disposición del público en su portal de internet y actualizar la siguiente información: 
</t>
    </r>
    <r>
      <rPr>
        <b/>
        <i/>
        <sz val="8"/>
        <rFont val="Arial"/>
        <family val="2"/>
      </rPr>
      <t>Fracción I.</t>
    </r>
    <r>
      <rPr>
        <i/>
        <sz val="8"/>
        <rFont val="Arial"/>
        <family val="2"/>
      </rPr>
      <t xml:space="preserve"> El registro público de los servidores públicos, particulares, personas físicas o morales, públicas o privadas, sancionados por resolución definitiva firme, a través del procedimiento para el fincamiento de responsabilidades resarcitorias;</t>
    </r>
  </si>
  <si>
    <r>
      <t xml:space="preserve">Segundo parrafo </t>
    </r>
    <r>
      <rPr>
        <i/>
        <sz val="8"/>
        <rFont val="Arial"/>
        <family val="2"/>
      </rPr>
      <t xml:space="preserve">La Auditoría Superior del Estado, deberá poner a disposición del público en su portal de internet y actualizar la siguiente información: 
</t>
    </r>
    <r>
      <rPr>
        <b/>
        <i/>
        <sz val="8"/>
        <rFont val="Arial"/>
        <family val="2"/>
      </rPr>
      <t xml:space="preserve">Fracción II </t>
    </r>
    <r>
      <rPr>
        <i/>
        <sz val="8"/>
        <rFont val="Arial"/>
        <family val="2"/>
      </rPr>
      <t>Los manuales de organización y procedimientos que se requieran para su debida organización y funcionamiento;</t>
    </r>
  </si>
  <si>
    <r>
      <t xml:space="preserve">Segundo parrafo </t>
    </r>
    <r>
      <rPr>
        <i/>
        <sz val="8"/>
        <rFont val="Arial"/>
        <family val="2"/>
      </rPr>
      <t xml:space="preserve">La Auditoría Superior del Estado, deberá poner a disposición del público en su portal de internet y actualizar la siguiente información: 
</t>
    </r>
    <r>
      <rPr>
        <b/>
        <i/>
        <sz val="8"/>
        <rFont val="Arial"/>
        <family val="2"/>
      </rPr>
      <t xml:space="preserve">Fracción III </t>
    </r>
    <r>
      <rPr>
        <i/>
        <sz val="8"/>
        <rFont val="Arial"/>
        <family val="2"/>
      </rPr>
      <t>Los acuerdos en los cuales se deleguen facultades o se adscriban unidades administrativas;</t>
    </r>
  </si>
  <si>
    <r>
      <t xml:space="preserve">Segundo parrafo </t>
    </r>
    <r>
      <rPr>
        <i/>
        <sz val="8"/>
        <rFont val="Arial"/>
        <family val="2"/>
      </rPr>
      <t xml:space="preserve">La Auditoría Superior del Estado, deberá poner a disposición del público en su portal de internet y actualizar la siguiente información: 
</t>
    </r>
    <r>
      <rPr>
        <b/>
        <i/>
        <sz val="8"/>
        <rFont val="Arial"/>
        <family val="2"/>
      </rPr>
      <t xml:space="preserve">Fracción IV </t>
    </r>
    <r>
      <rPr>
        <i/>
        <sz val="8"/>
        <rFont val="Arial"/>
        <family val="2"/>
      </rPr>
      <t>El estatuto que regule el servicio profesional de carrera de la auditoría;</t>
    </r>
  </si>
  <si>
    <r>
      <t xml:space="preserve">Segundo parrafo </t>
    </r>
    <r>
      <rPr>
        <i/>
        <sz val="8"/>
        <rFont val="Arial"/>
        <family val="2"/>
      </rPr>
      <t xml:space="preserve">La Auditoría Superior del Estado, deberá poner a disposición del público en su portal de internet y actualizar la siguiente información: 
</t>
    </r>
    <r>
      <rPr>
        <b/>
        <i/>
        <sz val="8"/>
        <rFont val="Arial"/>
        <family val="2"/>
      </rPr>
      <t xml:space="preserve">Fracción V </t>
    </r>
    <r>
      <rPr>
        <i/>
        <sz val="8"/>
        <rFont val="Arial"/>
        <family val="2"/>
      </rPr>
      <t xml:space="preserve"> Los informes de resultados de las observaciones, recomendaciones y acciones promovidas y, en su caso, de la imposición de las multas respectivas, y demás acciones que deriven de los resultados de las auditorías practicadas;</t>
    </r>
  </si>
  <si>
    <r>
      <t xml:space="preserve">Segundo parrafo </t>
    </r>
    <r>
      <rPr>
        <i/>
        <sz val="8"/>
        <rFont val="Arial"/>
        <family val="2"/>
      </rPr>
      <t xml:space="preserve">La Auditoría Superior del Estado, deberá poner a disposición del público en su portal de internet y actualizar la siguiente información: 
</t>
    </r>
    <r>
      <rPr>
        <b/>
        <i/>
        <sz val="8"/>
        <rFont val="Arial"/>
        <family val="2"/>
      </rPr>
      <t xml:space="preserve">Fracción VI </t>
    </r>
    <r>
      <rPr>
        <i/>
        <sz val="8"/>
        <rFont val="Arial"/>
        <family val="2"/>
      </rPr>
      <t>Los informes entregados al Congreso del Estado del estado que guardan la solventación de las observaciones, recomendaciones y acciones promovidas a las entidades fiscalizadas, con motivo de la fiscalización de la Cuenta Pública; y</t>
    </r>
  </si>
  <si>
    <r>
      <t xml:space="preserve">Segundo parrafo </t>
    </r>
    <r>
      <rPr>
        <i/>
        <sz val="8"/>
        <rFont val="Arial"/>
        <family val="2"/>
      </rPr>
      <t xml:space="preserve">La Auditoría Superior del Estado, deberá poner a disposición del público en su portal de internet y actualizar la siguiente información: 
</t>
    </r>
    <r>
      <rPr>
        <b/>
        <i/>
        <sz val="8"/>
        <rFont val="Arial"/>
        <family val="2"/>
      </rPr>
      <t xml:space="preserve">Fracción VII </t>
    </r>
    <r>
      <rPr>
        <i/>
        <sz val="8"/>
        <rFont val="Arial"/>
        <family val="2"/>
      </rPr>
      <t>Los informes del estado de trámite de las acciones promovidas a las entidades fiscalizadas, con base en los registros de las unidades administrativas auditoras.</t>
    </r>
  </si>
  <si>
    <r>
      <rPr>
        <b/>
        <i/>
        <sz val="8"/>
        <rFont val="Arial"/>
        <family val="2"/>
      </rPr>
      <t xml:space="preserve">Fracción I </t>
    </r>
    <r>
      <rPr>
        <i/>
        <sz val="8"/>
        <rFont val="Arial"/>
        <family val="2"/>
      </rPr>
      <t>Los criterios judiciales;</t>
    </r>
  </si>
  <si>
    <r>
      <rPr>
        <b/>
        <i/>
        <sz val="8"/>
        <rFont val="Arial"/>
        <family val="2"/>
      </rPr>
      <t>Fracción II</t>
    </r>
    <r>
      <rPr>
        <i/>
        <sz val="8"/>
        <rFont val="Arial"/>
        <family val="2"/>
      </rPr>
      <t xml:space="preserve"> Las versiones públicas de las sentencias que sean de interés público;</t>
    </r>
  </si>
  <si>
    <r>
      <rPr>
        <b/>
        <i/>
        <sz val="8"/>
        <rFont val="Arial"/>
        <family val="2"/>
      </rPr>
      <t xml:space="preserve">Fracción III </t>
    </r>
    <r>
      <rPr>
        <i/>
        <sz val="8"/>
        <rFont val="Arial"/>
        <family val="2"/>
      </rPr>
      <t>Las versiones estenográficas de las sesiones públicas;</t>
    </r>
  </si>
  <si>
    <r>
      <rPr>
        <b/>
        <i/>
        <sz val="8"/>
        <rFont val="Arial"/>
        <family val="2"/>
      </rPr>
      <t xml:space="preserve">Fracción IV </t>
    </r>
    <r>
      <rPr>
        <i/>
        <sz val="8"/>
        <rFont val="Arial"/>
        <family val="2"/>
      </rPr>
      <t xml:space="preserve">La relacionada con los procesos por medio de los cuales fueron designados los jueces y magistrados;
</t>
    </r>
  </si>
  <si>
    <r>
      <rPr>
        <b/>
        <i/>
        <sz val="8"/>
        <rFont val="Arial"/>
        <family val="2"/>
      </rPr>
      <t>Fracción V</t>
    </r>
    <r>
      <rPr>
        <i/>
        <sz val="8"/>
        <rFont val="Arial"/>
        <family val="2"/>
      </rPr>
      <t xml:space="preserve"> Los servicios que ofrezcan distintos a los jurisdiccionales, así como los trámites administrativos, requisitos y formatos que, en su caso, sean necesarios para acceder a ellos;</t>
    </r>
  </si>
  <si>
    <r>
      <rPr>
        <b/>
        <i/>
        <sz val="8"/>
        <rFont val="Arial"/>
        <family val="2"/>
      </rPr>
      <t>Fracción VI</t>
    </r>
    <r>
      <rPr>
        <i/>
        <sz val="8"/>
        <rFont val="Arial"/>
        <family val="2"/>
      </rPr>
      <t xml:space="preserve"> Los principales indicadores sobre la actividad jurisdiccional que deberán incluir, al menos, asuntos ingresados, egresados y existencia, por unidad jurisdiccional y agregados por todo el órgano de impartición de justicia, el número de sentencias dictadas; y, en su caso, las que sean confirmadas, revocadas o modificadas por unidad jurisdiccional; y</t>
    </r>
  </si>
  <si>
    <r>
      <rPr>
        <b/>
        <i/>
        <sz val="8"/>
        <rFont val="Arial"/>
        <family val="2"/>
      </rPr>
      <t xml:space="preserve">Fracciòn VII </t>
    </r>
    <r>
      <rPr>
        <i/>
        <sz val="8"/>
        <rFont val="Arial"/>
        <family val="2"/>
      </rPr>
      <t>La lista de Peritos en los tèrminos de la Ley Orgànica del Poder Judicial del Estado</t>
    </r>
  </si>
  <si>
    <r>
      <rPr>
        <sz val="8"/>
        <rFont val="Arial"/>
        <family val="2"/>
      </rPr>
      <t>2.  Asociaciones civiles y/o ciudadanos que realicen actividades de observación electoral</t>
    </r>
    <r>
      <rPr>
        <i/>
        <sz val="8"/>
        <rFont val="Arial"/>
        <family val="2"/>
      </rPr>
      <t xml:space="preserve">
</t>
    </r>
  </si>
  <si>
    <r>
      <t>b)</t>
    </r>
    <r>
      <rPr>
        <i/>
        <sz val="8"/>
        <color theme="1"/>
        <rFont val="Arial"/>
        <family val="2"/>
      </rPr>
      <t>    La información estadística de las denuncias penales y quejas administrativas presentadas ante las autoridades respectivas, identificando el género de la víctima, ubicación geográfica, edad, la autoridad presuntamente responsable, el estado procesal en que se encuentran y, en el caso de los expedientes concluidos, el concepto por el cual llegaron a ese estado;</t>
    </r>
  </si>
  <si>
    <r>
      <rPr>
        <b/>
        <i/>
        <sz val="8"/>
        <color theme="1"/>
        <rFont val="Arial"/>
        <family val="2"/>
      </rPr>
      <t xml:space="preserve">Último parrafo </t>
    </r>
    <r>
      <rPr>
        <i/>
        <sz val="8"/>
        <color theme="1"/>
        <rFont val="Arial"/>
        <family val="2"/>
      </rPr>
      <t>Además de las obligaciones de transparencia previstas en las fracciones anteriores, la Comisión Estatal de Derechos Humanos, deberá publicar y actualizar la información relativa al estado que guardan las investigaciones de los hechos que constituyan violaciones graves de derechos humanos y, en su caso, el resultado de las mismas.</t>
    </r>
  </si>
  <si>
    <r>
      <rPr>
        <b/>
        <i/>
        <sz val="8"/>
        <rFont val="Arial"/>
        <family val="2"/>
      </rPr>
      <t>Fracción I</t>
    </r>
    <r>
      <rPr>
        <i/>
        <sz val="8"/>
        <rFont val="Arial"/>
        <family val="2"/>
      </rPr>
      <t xml:space="preserve"> Los planes y programas de estudio según el sistema que ofrecen, ya sea escolarizado o abierto, con las áreas de conocimiento, el perfil profesional de quien cursa el plan de estudios, la duración del programa con las asignaturas, su valor en créditos;</t>
    </r>
  </si>
  <si>
    <r>
      <rPr>
        <b/>
        <i/>
        <sz val="8"/>
        <rFont val="Arial"/>
        <family val="2"/>
      </rPr>
      <t xml:space="preserve">Fracción II </t>
    </r>
    <r>
      <rPr>
        <i/>
        <sz val="8"/>
        <rFont val="Arial"/>
        <family val="2"/>
      </rPr>
      <t>Toda la información relacionada con sus procedimientos administrativos;</t>
    </r>
  </si>
  <si>
    <r>
      <rPr>
        <b/>
        <i/>
        <sz val="8"/>
        <rFont val="Arial"/>
        <family val="2"/>
      </rPr>
      <t>Fracción III</t>
    </r>
    <r>
      <rPr>
        <i/>
        <sz val="8"/>
        <rFont val="Arial"/>
        <family val="2"/>
      </rPr>
      <t xml:space="preserve"> La remuneración de los profesores, incluyendo los estímulos al desempeño, nivel y monto;</t>
    </r>
  </si>
  <si>
    <r>
      <rPr>
        <b/>
        <i/>
        <sz val="8"/>
        <rFont val="Arial"/>
        <family val="2"/>
      </rPr>
      <t>Fracción IV</t>
    </r>
    <r>
      <rPr>
        <i/>
        <sz val="8"/>
        <rFont val="Arial"/>
        <family val="2"/>
      </rPr>
      <t xml:space="preserve"> La lista con los profesores con licencia o en año sabático;</t>
    </r>
  </si>
  <si>
    <r>
      <rPr>
        <b/>
        <i/>
        <sz val="8"/>
        <rFont val="Arial"/>
        <family val="2"/>
      </rPr>
      <t>Fracción V</t>
    </r>
    <r>
      <rPr>
        <i/>
        <sz val="8"/>
        <rFont val="Arial"/>
        <family val="2"/>
      </rPr>
      <t xml:space="preserve"> El listado de las becas y apoyos que otorgan, sus beneficiarios, así como los procedimientos y requisitos para obtenerlos;</t>
    </r>
  </si>
  <si>
    <r>
      <rPr>
        <b/>
        <i/>
        <sz val="8"/>
        <rFont val="Arial"/>
        <family val="2"/>
      </rPr>
      <t>Fracción VI</t>
    </r>
    <r>
      <rPr>
        <i/>
        <sz val="8"/>
        <rFont val="Arial"/>
        <family val="2"/>
      </rPr>
      <t xml:space="preserve"> Las convocatorias de los concursos de oposición;</t>
    </r>
  </si>
  <si>
    <r>
      <rPr>
        <b/>
        <i/>
        <sz val="8"/>
        <rFont val="Arial"/>
        <family val="2"/>
      </rPr>
      <t xml:space="preserve">Fracción VII </t>
    </r>
    <r>
      <rPr>
        <i/>
        <sz val="8"/>
        <rFont val="Arial"/>
        <family val="2"/>
      </rPr>
      <t>La información relativa a los procesos de selección de los consejos;</t>
    </r>
  </si>
  <si>
    <r>
      <rPr>
        <b/>
        <i/>
        <sz val="8"/>
        <rFont val="Arial"/>
        <family val="2"/>
      </rPr>
      <t xml:space="preserve">Fracción VIII </t>
    </r>
    <r>
      <rPr>
        <i/>
        <sz val="8"/>
        <rFont val="Arial"/>
        <family val="2"/>
      </rPr>
      <t>Resultado de las evaluaciones del cuerpo docente;</t>
    </r>
  </si>
  <si>
    <r>
      <rPr>
        <b/>
        <i/>
        <sz val="8"/>
        <rFont val="Arial"/>
        <family val="2"/>
      </rPr>
      <t>Fracción IX</t>
    </r>
    <r>
      <rPr>
        <i/>
        <sz val="8"/>
        <rFont val="Arial"/>
        <family val="2"/>
      </rPr>
      <t xml:space="preserve"> Directorio de las Preparatorias, Facultades y Escuelas pertenecientes a la Institución, con información de su ubicación y cuerpo directivo; y</t>
    </r>
  </si>
  <si>
    <r>
      <t xml:space="preserve">Fracción X </t>
    </r>
    <r>
      <rPr>
        <i/>
        <sz val="8"/>
        <rFont val="Arial"/>
        <family val="2"/>
      </rPr>
      <t>El listado de instituciones incorporadas y requisitos de incorporación.</t>
    </r>
  </si>
  <si>
    <r>
      <rPr>
        <b/>
        <i/>
        <sz val="8"/>
        <rFont val="Arial"/>
        <family val="2"/>
      </rPr>
      <t xml:space="preserve">Fracción I </t>
    </r>
    <r>
      <rPr>
        <i/>
        <sz val="8"/>
        <rFont val="Arial"/>
        <family val="2"/>
      </rPr>
      <t>El padrón de afiliados o militantes de los partidos políticos, que contendrá, exclusivamente: apellidos, nombre o nombres, fecha de afiliación y entidad de residencia;</t>
    </r>
  </si>
  <si>
    <r>
      <rPr>
        <b/>
        <i/>
        <sz val="8"/>
        <rFont val="Arial"/>
        <family val="2"/>
      </rPr>
      <t xml:space="preserve">Fracción II </t>
    </r>
    <r>
      <rPr>
        <i/>
        <sz val="8"/>
        <rFont val="Arial"/>
        <family val="2"/>
      </rPr>
      <t>Los acuerdos y resoluciones de los órganos de dirección de los partidos políticos</t>
    </r>
  </si>
  <si>
    <r>
      <rPr>
        <b/>
        <i/>
        <sz val="8"/>
        <rFont val="Arial"/>
        <family val="2"/>
      </rPr>
      <t xml:space="preserve">Fracción III </t>
    </r>
    <r>
      <rPr>
        <i/>
        <sz val="8"/>
        <rFont val="Arial"/>
        <family val="2"/>
      </rPr>
      <t>Los convenios de participación entre partidos políticos con organizaciones de la sociedad civil;</t>
    </r>
  </si>
  <si>
    <r>
      <rPr>
        <b/>
        <i/>
        <sz val="8"/>
        <rFont val="Arial"/>
        <family val="2"/>
      </rPr>
      <t>Fracción IV</t>
    </r>
    <r>
      <rPr>
        <i/>
        <sz val="8"/>
        <rFont val="Arial"/>
        <family val="2"/>
      </rPr>
      <t xml:space="preserve"> Contratos y convenios para la adquisición o arrendamiento de bienes y servicios;</t>
    </r>
  </si>
  <si>
    <r>
      <rPr>
        <b/>
        <i/>
        <sz val="8"/>
        <rFont val="Arial"/>
        <family val="2"/>
      </rPr>
      <t xml:space="preserve">Fracción V </t>
    </r>
    <r>
      <rPr>
        <i/>
        <sz val="8"/>
        <rFont val="Arial"/>
        <family val="2"/>
      </rPr>
      <t>Las minutas de las sesiones de los partidos político;</t>
    </r>
  </si>
  <si>
    <r>
      <rPr>
        <b/>
        <i/>
        <sz val="8"/>
        <rFont val="Arial"/>
        <family val="2"/>
      </rPr>
      <t>Fracción VI</t>
    </r>
    <r>
      <rPr>
        <i/>
        <sz val="8"/>
        <rFont val="Arial"/>
        <family val="2"/>
      </rPr>
      <t xml:space="preserve"> Los responsables de los órganos internos de finanzas de los partidos políticos;</t>
    </r>
  </si>
  <si>
    <r>
      <rPr>
        <b/>
        <i/>
        <sz val="8"/>
        <rFont val="Arial"/>
        <family val="2"/>
      </rPr>
      <t xml:space="preserve">Fracción VII </t>
    </r>
    <r>
      <rPr>
        <i/>
        <sz val="8"/>
        <rFont val="Arial"/>
        <family val="2"/>
      </rPr>
      <t>Las organizaciones sociales adherentes o similares a algún partido político;</t>
    </r>
  </si>
  <si>
    <r>
      <rPr>
        <b/>
        <i/>
        <sz val="8"/>
        <rFont val="Arial"/>
        <family val="2"/>
      </rPr>
      <t>Fracción VIII</t>
    </r>
    <r>
      <rPr>
        <i/>
        <sz val="8"/>
        <rFont val="Arial"/>
        <family val="2"/>
      </rPr>
      <t xml:space="preserve"> Los montos de las cuotas ordinarias y extraordinarias aportadas por sus militantes;</t>
    </r>
  </si>
  <si>
    <r>
      <rPr>
        <b/>
        <i/>
        <sz val="8"/>
        <rFont val="Arial"/>
        <family val="2"/>
      </rPr>
      <t xml:space="preserve">Fracción IX </t>
    </r>
    <r>
      <rPr>
        <i/>
        <sz val="8"/>
        <rFont val="Arial"/>
        <family val="2"/>
      </rPr>
      <t>Los montos autorizados de financiamiento privado, así como una relación de los nombres de los aportantes vinculados con los montos aportados;</t>
    </r>
  </si>
  <si>
    <r>
      <rPr>
        <b/>
        <i/>
        <sz val="8"/>
        <rFont val="Arial"/>
        <family val="2"/>
      </rPr>
      <t xml:space="preserve">Fracción X </t>
    </r>
    <r>
      <rPr>
        <i/>
        <sz val="8"/>
        <rFont val="Arial"/>
        <family val="2"/>
      </rPr>
      <t>El listado de aportantes a las precampañas y campañas políticas;</t>
    </r>
  </si>
  <si>
    <r>
      <rPr>
        <b/>
        <i/>
        <sz val="8"/>
        <rFont val="Arial"/>
        <family val="2"/>
      </rPr>
      <t xml:space="preserve">Fracción XI </t>
    </r>
    <r>
      <rPr>
        <i/>
        <sz val="8"/>
        <rFont val="Arial"/>
        <family val="2"/>
      </rPr>
      <t>El acta de la asamblea constitutiva;</t>
    </r>
  </si>
  <si>
    <r>
      <rPr>
        <b/>
        <i/>
        <sz val="8"/>
        <rFont val="Arial"/>
        <family val="2"/>
      </rPr>
      <t xml:space="preserve">Fracción XII </t>
    </r>
    <r>
      <rPr>
        <i/>
        <sz val="8"/>
        <rFont val="Arial"/>
        <family val="2"/>
      </rPr>
      <t>Las demarcaciones electorales en las que participen;</t>
    </r>
  </si>
  <si>
    <r>
      <t xml:space="preserve">Fracción XIII </t>
    </r>
    <r>
      <rPr>
        <i/>
        <sz val="8"/>
        <rFont val="Arial"/>
        <family val="2"/>
      </rPr>
      <t>Los tiempos que les corresponden en canales de radio y televisión;</t>
    </r>
  </si>
  <si>
    <r>
      <rPr>
        <b/>
        <i/>
        <sz val="8"/>
        <rFont val="Arial"/>
        <family val="2"/>
      </rPr>
      <t xml:space="preserve">Fracción XIV </t>
    </r>
    <r>
      <rPr>
        <i/>
        <sz val="8"/>
        <rFont val="Arial"/>
        <family val="2"/>
      </rPr>
      <t>Sus documentos básicos, plataformas electorales y programas de gobierno y los mecanismos de designación de los órganos de dirección en sus respectivos ámbitos;</t>
    </r>
  </si>
  <si>
    <r>
      <rPr>
        <b/>
        <i/>
        <sz val="8"/>
        <rFont val="Arial"/>
        <family val="2"/>
      </rPr>
      <t xml:space="preserve">Fracción XV </t>
    </r>
    <r>
      <rPr>
        <i/>
        <sz val="8"/>
        <rFont val="Arial"/>
        <family val="2"/>
      </rPr>
      <t>El directorio de sus órganos de dirección estatal y municipales.</t>
    </r>
  </si>
  <si>
    <r>
      <rPr>
        <b/>
        <i/>
        <sz val="8"/>
        <rFont val="Arial"/>
        <family val="2"/>
      </rPr>
      <t xml:space="preserve">Fracción XVI </t>
    </r>
    <r>
      <rPr>
        <i/>
        <sz val="8"/>
        <rFont val="Arial"/>
        <family val="2"/>
      </rPr>
      <t>El tabulador de remuneraciones que perciben los integrantes de los órganos a que se refiere la fracción anterior y de los demás funcionarios partidistas, que deberá vincularse con el directorio y estructura orgánica; así como cualquier persona que reciba ingresos por parte del partido político, independientemente de la función que desempeñe dentro o fuera del partido;</t>
    </r>
  </si>
  <si>
    <r>
      <rPr>
        <b/>
        <i/>
        <sz val="8"/>
        <rFont val="Arial"/>
        <family val="2"/>
      </rPr>
      <t>Fracción XVII</t>
    </r>
    <r>
      <rPr>
        <i/>
        <sz val="8"/>
        <rFont val="Arial"/>
        <family val="2"/>
      </rPr>
      <t xml:space="preserve"> El currículo con fotografía reciente de todos los precandidatos y candidatos a cargos de elección popular, con el cargo al que se postula, el distrito electoral y el municipio</t>
    </r>
  </si>
  <si>
    <r>
      <rPr>
        <b/>
        <i/>
        <sz val="8"/>
        <rFont val="Arial"/>
        <family val="2"/>
      </rPr>
      <t xml:space="preserve">Fracción XVIII </t>
    </r>
    <r>
      <rPr>
        <i/>
        <sz val="8"/>
        <rFont val="Arial"/>
        <family val="2"/>
      </rPr>
      <t>El currículo de los dirigentes a nivel estatal y municipal</t>
    </r>
  </si>
  <si>
    <r>
      <rPr>
        <b/>
        <i/>
        <sz val="8"/>
        <rFont val="Arial"/>
        <family val="2"/>
      </rPr>
      <t>Fracción XIX</t>
    </r>
    <r>
      <rPr>
        <i/>
        <sz val="8"/>
        <rFont val="Arial"/>
        <family val="2"/>
      </rPr>
      <t xml:space="preserve"> Los convenios de frente, coalición o fusión que celebren o de participación electoral que realicen con agrupaciones políticas nacionales;</t>
    </r>
  </si>
  <si>
    <r>
      <rPr>
        <b/>
        <i/>
        <sz val="8"/>
        <rFont val="Arial"/>
        <family val="2"/>
      </rPr>
      <t xml:space="preserve">Fracción XX </t>
    </r>
    <r>
      <rPr>
        <i/>
        <sz val="8"/>
        <rFont val="Arial"/>
        <family val="2"/>
      </rPr>
      <t>Las convocatorias que emitan para la elección de sus dirigentes o la postulación de sus candidatos a cargos de elección popular y, en su caso, el registro correspondiente;</t>
    </r>
  </si>
  <si>
    <r>
      <rPr>
        <b/>
        <i/>
        <sz val="8"/>
        <rFont val="Arial"/>
        <family val="2"/>
      </rPr>
      <t>Fracción XXI</t>
    </r>
    <r>
      <rPr>
        <i/>
        <sz val="8"/>
        <rFont val="Arial"/>
        <family val="2"/>
      </rPr>
      <t xml:space="preserve"> Los responsables de los procesos internos de evaluación y selección de candidatos a cargos de elección popular, conforme a su normatividad interna</t>
    </r>
  </si>
  <si>
    <r>
      <rPr>
        <b/>
        <i/>
        <sz val="8"/>
        <rFont val="Arial"/>
        <family val="2"/>
      </rPr>
      <t xml:space="preserve">Fracción XXII </t>
    </r>
    <r>
      <rPr>
        <i/>
        <sz val="8"/>
        <rFont val="Arial"/>
        <family val="2"/>
      </rPr>
      <t>Informes sobre el gasto del financiamiento público ordinario recibido para la capacitación, promoción y desarrollo del liderazgo político de las mujeres</t>
    </r>
  </si>
  <si>
    <r>
      <rPr>
        <b/>
        <i/>
        <sz val="8"/>
        <rFont val="Arial"/>
        <family val="2"/>
      </rPr>
      <t xml:space="preserve">Fracción XXIII </t>
    </r>
    <r>
      <rPr>
        <i/>
        <sz val="8"/>
        <rFont val="Arial"/>
        <family val="2"/>
      </rPr>
      <t>Las resoluciones dictadas por los órganos de control;</t>
    </r>
  </si>
  <si>
    <r>
      <rPr>
        <b/>
        <i/>
        <sz val="8"/>
        <rFont val="Arial"/>
        <family val="2"/>
      </rPr>
      <t>Fracción XXIV</t>
    </r>
    <r>
      <rPr>
        <i/>
        <sz val="8"/>
        <rFont val="Arial"/>
        <family val="2"/>
      </rPr>
      <t xml:space="preserve"> Los montos de financiamiento público otorgados mensualmente, en cualquier modalidad, a sus órganos estatal y municipales, así como los descuentos correspondientes a sanciones;</t>
    </r>
  </si>
  <si>
    <r>
      <rPr>
        <b/>
        <i/>
        <sz val="8"/>
        <rFont val="Arial"/>
        <family val="2"/>
      </rPr>
      <t xml:space="preserve">Fracción XXV </t>
    </r>
    <r>
      <rPr>
        <i/>
        <sz val="8"/>
        <rFont val="Arial"/>
        <family val="2"/>
      </rPr>
      <t>El estado de situación financiera y patrimonial; el inventario de los bienes inmuebles de los que sean propietarios, así como los anexos que formen parte integrante de los documentos anteriores;</t>
    </r>
  </si>
  <si>
    <r>
      <rPr>
        <b/>
        <i/>
        <sz val="8"/>
        <rFont val="Arial"/>
        <family val="2"/>
      </rPr>
      <t xml:space="preserve">Fracción XXVIII </t>
    </r>
    <r>
      <rPr>
        <i/>
        <sz val="8"/>
        <rFont val="Arial"/>
        <family val="2"/>
      </rPr>
      <t>Los mecanismos de control y supervisión aplicados a los procesos internos de selección de candidatos;</t>
    </r>
  </si>
  <si>
    <r>
      <rPr>
        <b/>
        <i/>
        <sz val="8"/>
        <rFont val="Arial"/>
        <family val="2"/>
      </rPr>
      <t xml:space="preserve">Fracción XXIX </t>
    </r>
    <r>
      <rPr>
        <i/>
        <sz val="8"/>
        <rFont val="Arial"/>
        <family val="2"/>
      </rPr>
      <t>El listado de fundaciones, asociaciones, centros o institutos de investigación o capacitación o cualquier otro que reciban apoyo económico de los partidos políticos, así como los montos destinados para tal efecto;</t>
    </r>
  </si>
  <si>
    <r>
      <rPr>
        <b/>
        <i/>
        <sz val="8"/>
        <rFont val="Arial"/>
        <family val="2"/>
      </rPr>
      <t xml:space="preserve">Fracción XXX </t>
    </r>
    <r>
      <rPr>
        <i/>
        <sz val="8"/>
        <rFont val="Arial"/>
        <family val="2"/>
      </rPr>
      <t>Las resoluciones que dicte la autoridad electoral competente respecto de los informes de ingresos y gastos;</t>
    </r>
  </si>
  <si>
    <r>
      <rPr>
        <b/>
        <i/>
        <sz val="8"/>
        <rFont val="Arial"/>
        <family val="2"/>
      </rPr>
      <t xml:space="preserve">Fracción I </t>
    </r>
    <r>
      <rPr>
        <i/>
        <sz val="8"/>
        <rFont val="Arial"/>
        <family val="2"/>
      </rPr>
      <t>El nombre del servidor público y de la persona física o moral que represente al fideicomitente, al fiduciario y al fideicomisario;</t>
    </r>
  </si>
  <si>
    <r>
      <rPr>
        <b/>
        <i/>
        <sz val="8"/>
        <rFont val="Arial"/>
        <family val="2"/>
      </rPr>
      <t xml:space="preserve">Fracción II </t>
    </r>
    <r>
      <rPr>
        <i/>
        <sz val="8"/>
        <rFont val="Arial"/>
        <family val="2"/>
      </rPr>
      <t>La unidad administrativa responsable del fideicomiso;</t>
    </r>
  </si>
  <si>
    <r>
      <t xml:space="preserve">Fracción III </t>
    </r>
    <r>
      <rPr>
        <i/>
        <sz val="8"/>
        <rFont val="Arial"/>
        <family val="2"/>
      </rPr>
      <t>El monto total, el uso y destino del patrimonio fideicomitido, distinguiendo las aportaciones públicas y fuente de los recursos, los subsidios, donaciones, transferencias, excedentes, inversiones realizadas y aportaciones o subvenciones que reciban;</t>
    </r>
  </si>
  <si>
    <r>
      <t xml:space="preserve">Fracción  IV </t>
    </r>
    <r>
      <rPr>
        <i/>
        <sz val="8"/>
        <rFont val="Arial"/>
        <family val="2"/>
      </rPr>
      <t>El saldo total de forma trimestral y al cierre del ejercicio fiscal, sin perjuicio de los demás informes que deban presentarse en los términos de las disposiciones aplicables;</t>
    </r>
  </si>
  <si>
    <r>
      <t xml:space="preserve">Fracción V </t>
    </r>
    <r>
      <rPr>
        <i/>
        <sz val="8"/>
        <rFont val="Arial"/>
        <family val="2"/>
      </rPr>
      <t>Las modificaciones que, en su caso, sufran los contratos o decretos de constitución del fideicomiso o del fondo público;</t>
    </r>
  </si>
  <si>
    <r>
      <t xml:space="preserve">Fracción VI </t>
    </r>
    <r>
      <rPr>
        <i/>
        <sz val="8"/>
        <rFont val="Arial"/>
        <family val="2"/>
      </rPr>
      <t>El padrón de beneficiarios, en su caso;</t>
    </r>
  </si>
  <si>
    <r>
      <t xml:space="preserve">Fracción VII </t>
    </r>
    <r>
      <rPr>
        <i/>
        <sz val="8"/>
        <rFont val="Arial"/>
        <family val="2"/>
      </rPr>
      <t>Causas por las que, en su caso, se inicie el proceso de constitución o extinción del fideicomiso o fondo público, especificando, de manera detallada, los recursos financieros destinados para tal efecto;</t>
    </r>
  </si>
  <si>
    <r>
      <t xml:space="preserve">Fracción VIII </t>
    </r>
    <r>
      <rPr>
        <i/>
        <sz val="8"/>
        <rFont val="Arial"/>
        <family val="2"/>
      </rPr>
      <t>Los contratos de obras, adquisiciones y servicios que involucren recursos públicos del fideicomiso, así como los honorarios derivados de los servicios y operaciones que realice la institución de crédito o la fiduciaria; y</t>
    </r>
  </si>
  <si>
    <r>
      <t xml:space="preserve">Fracción IX </t>
    </r>
    <r>
      <rPr>
        <i/>
        <sz val="8"/>
        <rFont val="Arial"/>
        <family val="2"/>
      </rPr>
      <t>Reglas de operación de los fideicomisos y fondos públicos.</t>
    </r>
  </si>
  <si>
    <r>
      <t xml:space="preserve">Fracción I </t>
    </r>
    <r>
      <rPr>
        <i/>
        <sz val="8"/>
        <rFont val="Arial"/>
        <family val="2"/>
      </rPr>
      <t>Los documentos del registro de los sindicatos, que deberán contener, entre otros:</t>
    </r>
  </si>
  <si>
    <r>
      <t xml:space="preserve">Fracción II  </t>
    </r>
    <r>
      <rPr>
        <i/>
        <sz val="8"/>
        <rFont val="Arial"/>
        <family val="2"/>
      </rPr>
      <t>Las tomas de nota;</t>
    </r>
  </si>
  <si>
    <r>
      <t xml:space="preserve">Fracción III  </t>
    </r>
    <r>
      <rPr>
        <i/>
        <sz val="8"/>
        <rFont val="Arial"/>
        <family val="2"/>
      </rPr>
      <t>El estatuo;</t>
    </r>
  </si>
  <si>
    <r>
      <t xml:space="preserve">Fracción IV </t>
    </r>
    <r>
      <rPr>
        <i/>
        <sz val="8"/>
        <rFont val="Arial"/>
        <family val="2"/>
      </rPr>
      <t>El padrón de socios;</t>
    </r>
  </si>
  <si>
    <r>
      <t xml:space="preserve">Fracción V </t>
    </r>
    <r>
      <rPr>
        <i/>
        <sz val="8"/>
        <rFont val="Arial"/>
        <family val="2"/>
      </rPr>
      <t>Las actas de asamblea;</t>
    </r>
  </si>
  <si>
    <r>
      <t xml:space="preserve">Fracción VI </t>
    </r>
    <r>
      <rPr>
        <i/>
        <sz val="8"/>
        <rFont val="Arial"/>
        <family val="2"/>
      </rPr>
      <t>Los reglamentos interiores de trabajo;</t>
    </r>
  </si>
  <si>
    <r>
      <t xml:space="preserve">Fracción VII </t>
    </r>
    <r>
      <rPr>
        <i/>
        <sz val="8"/>
        <rFont val="Arial"/>
        <family val="2"/>
      </rPr>
      <t>Los contratos colectivos, incluyendo el tabulador, convenios y las condiciones generales de trabajo, y</t>
    </r>
  </si>
  <si>
    <r>
      <t xml:space="preserve">Fracción VIII </t>
    </r>
    <r>
      <rPr>
        <i/>
        <sz val="8"/>
        <rFont val="Arial"/>
        <family val="2"/>
      </rPr>
      <t>Todos los documentos contenidos en el Expediente de registro sindical y de contratos colectivos de trabajo.</t>
    </r>
  </si>
  <si>
    <r>
      <t xml:space="preserve">Fracción I </t>
    </r>
    <r>
      <rPr>
        <i/>
        <sz val="8"/>
        <rFont val="Arial"/>
        <family val="2"/>
      </rPr>
      <t>Contratos y convenios entre sindicatos y autoridades;</t>
    </r>
  </si>
  <si>
    <r>
      <t xml:space="preserve">Fracción II </t>
    </r>
    <r>
      <rPr>
        <i/>
        <sz val="8"/>
        <rFont val="Arial"/>
        <family val="2"/>
      </rPr>
      <t>El directorio del Comité Ejecutivo;</t>
    </r>
  </si>
  <si>
    <r>
      <t xml:space="preserve">Fracción III </t>
    </r>
    <r>
      <rPr>
        <i/>
        <sz val="8"/>
        <rFont val="Arial"/>
        <family val="2"/>
      </rPr>
      <t>El padrón de socios, y</t>
    </r>
  </si>
  <si>
    <r>
      <t xml:space="preserve">Fracción IV </t>
    </r>
    <r>
      <rPr>
        <i/>
        <sz val="8"/>
        <rFont val="Arial"/>
        <family val="2"/>
      </rPr>
      <t>La relación detallada de los recursos públicos económicos, en especie, bienes o donativos que reciban y el informe detallado del ejercicio y destino final de los recursos públicos que ejerzan.</t>
    </r>
  </si>
  <si>
    <r>
      <rPr>
        <b/>
        <i/>
        <sz val="8"/>
        <rFont val="Arial"/>
        <family val="2"/>
      </rPr>
      <t>Último párrafo del artículo 96,</t>
    </r>
    <r>
      <rPr>
        <i/>
        <sz val="8"/>
        <rFont val="Arial"/>
        <family val="2"/>
      </rPr>
      <t xml:space="preserve"> </t>
    </r>
    <r>
      <rPr>
        <b/>
        <i/>
        <sz val="8"/>
        <rFont val="Arial"/>
        <family val="2"/>
      </rPr>
      <t>fracción I:</t>
    </r>
    <r>
      <rPr>
        <i/>
        <sz val="8"/>
        <rFont val="Arial"/>
        <family val="2"/>
      </rPr>
      <t xml:space="preserve"> Los nombres de las personas a quienes se les otorgó la patente de notario, sus datos de contacto, el trámite de selección aplicable y, en su caso, el resultado de los exámenes aplicados, así como las suplencias, suspenciones, renuncias y sanciones impuestas.</t>
    </r>
  </si>
  <si>
    <t>Artículos 4, fracción XLVII, 12 y 23 de la Ley General de Archivo y Artículo 24, fracción IV de la Ley de Transparencia y Acceso a la Información Pública del Estado de Nuevo León.</t>
  </si>
  <si>
    <t>Versiones públicas de las resoluciones que emita</t>
  </si>
  <si>
    <r>
      <rPr>
        <b/>
        <i/>
        <sz val="8"/>
        <rFont val="Arial"/>
        <family val="2"/>
      </rPr>
      <t xml:space="preserve">Fracción XXVI </t>
    </r>
    <r>
      <rPr>
        <i/>
        <sz val="8"/>
        <rFont val="Arial"/>
        <family val="2"/>
      </rPr>
      <t>Las resoluciones que emitan sus órganos disciplinarios de cualquier nivel, una vez que hayan causado estado;</t>
    </r>
  </si>
  <si>
    <r>
      <rPr>
        <b/>
        <i/>
        <sz val="8"/>
        <rFont val="Arial"/>
        <family val="2"/>
      </rPr>
      <t xml:space="preserve">Fracción XXVII </t>
    </r>
    <r>
      <rPr>
        <i/>
        <sz val="8"/>
        <rFont val="Arial"/>
        <family val="2"/>
      </rPr>
      <t>Los nombres de sus representantes ante la autoridad electoral competente;</t>
    </r>
  </si>
  <si>
    <t>Información del ejercicio en curso y la correspondiente a los últimos seis ejercicios anteriores.</t>
  </si>
  <si>
    <t>Información vigente y la correspondiente al ejercicio en curso.</t>
  </si>
  <si>
    <t xml:space="preserve">Información que se genere en el ejercicio en curso y la correspondiente al ejercicio anterior. </t>
  </si>
  <si>
    <t>Información del ejercicio en curso y por lo menos una administración anterior</t>
  </si>
  <si>
    <t>Ejercicio en curso y dos ejercicios anteriores.</t>
  </si>
  <si>
    <t>Información vigente, la correspondiente a la legislatura en curso y, por lo menos, la correspondiente a tres legislaturas anteriores.</t>
  </si>
  <si>
    <t>Ejercicio en curso; y dos ejercicios anteriores en el caso de financiamiento ordinario y de los dos últimos periodos electorales</t>
  </si>
  <si>
    <t xml:space="preserve">Vigente. De manera permanente hasta que tenga verificativo nuevas elecciones para lo que dicha información deberá registrarse en el portal de transparencia pero con el registro del año que corresponda
</t>
  </si>
  <si>
    <t xml:space="preserve"> Información correspondiente al ejercicio en curso y cuando menos, la de un ejercicio anterior</t>
  </si>
  <si>
    <t>La información del ejercicio en curso</t>
  </si>
  <si>
    <t>La información del ejercicio en curso y por lo menos la correspondiente a un ejercicio anterior</t>
  </si>
  <si>
    <t>Información del ejercicio en curso y por lo menos un año anterior.</t>
  </si>
  <si>
    <t>La información del ejercicio en curso y la correspondiente a los tres ejercicios anteriores</t>
  </si>
  <si>
    <t>Información vigente y la correspondiente a seis ejercicios anteriores.</t>
  </si>
  <si>
    <t xml:space="preserve">Información al corte y de los dos periodos electorales anteriores
</t>
  </si>
  <si>
    <t>Información vigente y al menos la de un año anterior</t>
  </si>
</sst>
</file>

<file path=xl/styles.xml><?xml version="1.0" encoding="utf-8"?>
<styleSheet xmlns="http://schemas.openxmlformats.org/spreadsheetml/2006/main">
  <fonts count="14">
    <font>
      <sz val="11"/>
      <color theme="1"/>
      <name val="Calibri"/>
      <family val="2"/>
      <scheme val="minor"/>
    </font>
    <font>
      <sz val="11"/>
      <name val="Calibri"/>
      <family val="2"/>
      <scheme val="minor"/>
    </font>
    <font>
      <sz val="8"/>
      <color theme="1"/>
      <name val="Arial"/>
      <family val="2"/>
    </font>
    <font>
      <i/>
      <sz val="8"/>
      <name val="Arial"/>
      <family val="2"/>
    </font>
    <font>
      <sz val="8"/>
      <name val="Arial"/>
      <family val="2"/>
    </font>
    <font>
      <i/>
      <sz val="8"/>
      <color theme="1"/>
      <name val="Arial"/>
      <family val="2"/>
    </font>
    <font>
      <b/>
      <sz val="8"/>
      <color theme="1"/>
      <name val="Arial"/>
      <family val="2"/>
    </font>
    <font>
      <b/>
      <sz val="8"/>
      <name val="Arial"/>
      <family val="2"/>
    </font>
    <font>
      <b/>
      <i/>
      <sz val="8"/>
      <color theme="1"/>
      <name val="Arial"/>
      <family val="2"/>
    </font>
    <font>
      <b/>
      <i/>
      <sz val="8"/>
      <name val="Arial"/>
      <family val="2"/>
    </font>
    <font>
      <sz val="8"/>
      <color theme="1"/>
      <name val="Calibri"/>
      <family val="2"/>
      <scheme val="minor"/>
    </font>
    <font>
      <sz val="8"/>
      <color rgb="FFFF0000"/>
      <name val="Arial"/>
      <family val="2"/>
    </font>
    <font>
      <u/>
      <sz val="8"/>
      <name val="Arial"/>
      <family val="2"/>
    </font>
    <font>
      <sz val="7.9"/>
      <name val="Arial"/>
      <family val="2"/>
    </font>
  </fonts>
  <fills count="13">
    <fill>
      <patternFill patternType="none"/>
    </fill>
    <fill>
      <patternFill patternType="gray125"/>
    </fill>
    <fill>
      <patternFill patternType="solid">
        <fgColor rgb="FFBFBFBF"/>
        <bgColor indexed="64"/>
      </patternFill>
    </fill>
    <fill>
      <patternFill patternType="solid">
        <fgColor rgb="FF6EBB03"/>
        <bgColor indexed="64"/>
      </patternFill>
    </fill>
    <fill>
      <patternFill patternType="solid">
        <fgColor rgb="FFFF850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8"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6">
    <xf numFmtId="0" fontId="0" fillId="0" borderId="0" xfId="0"/>
    <xf numFmtId="0" fontId="2" fillId="0" borderId="0" xfId="0" applyNumberFormat="1" applyFont="1" applyAlignment="1">
      <alignment wrapText="1"/>
    </xf>
    <xf numFmtId="0" fontId="2" fillId="0" borderId="0" xfId="0" applyNumberFormat="1" applyFont="1" applyAlignment="1">
      <alignment horizontal="center" vertical="center" wrapText="1"/>
    </xf>
    <xf numFmtId="0" fontId="3" fillId="0" borderId="0" xfId="0" applyNumberFormat="1" applyFont="1" applyAlignment="1">
      <alignment horizontal="left" vertical="center" wrapText="1"/>
    </xf>
    <xf numFmtId="0" fontId="4" fillId="0" borderId="0" xfId="0" applyNumberFormat="1" applyFont="1" applyAlignment="1">
      <alignment horizontal="left" vertical="center" wrapText="1"/>
    </xf>
    <xf numFmtId="0" fontId="4" fillId="0" borderId="0" xfId="0" applyNumberFormat="1" applyFont="1" applyAlignment="1">
      <alignment horizontal="center" vertical="center" wrapText="1"/>
    </xf>
    <xf numFmtId="0" fontId="2" fillId="0" borderId="0" xfId="0" applyNumberFormat="1" applyFont="1" applyFill="1" applyAlignment="1">
      <alignment horizontal="center" vertical="center" wrapText="1"/>
    </xf>
    <xf numFmtId="0" fontId="5" fillId="0" borderId="0" xfId="0" applyNumberFormat="1" applyFont="1" applyAlignment="1">
      <alignment horizontal="left" vertical="center" wrapText="1"/>
    </xf>
    <xf numFmtId="0" fontId="2" fillId="0" borderId="0" xfId="0" applyNumberFormat="1" applyFont="1" applyAlignment="1">
      <alignment horizontal="left" vertical="center" wrapText="1"/>
    </xf>
    <xf numFmtId="0" fontId="2" fillId="0" borderId="0" xfId="0" applyNumberFormat="1" applyFont="1" applyAlignment="1">
      <alignment vertical="center" wrapText="1"/>
    </xf>
    <xf numFmtId="0" fontId="2" fillId="3"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4" borderId="1" xfId="0" applyNumberFormat="1" applyFont="1" applyFill="1" applyBorder="1" applyAlignment="1">
      <alignment horizontal="center" vertical="center" wrapText="1"/>
    </xf>
    <xf numFmtId="0" fontId="4" fillId="0" borderId="0" xfId="0" applyNumberFormat="1" applyFont="1" applyFill="1" applyAlignment="1">
      <alignment wrapText="1"/>
    </xf>
    <xf numFmtId="0" fontId="4" fillId="0" borderId="0" xfId="0" applyNumberFormat="1" applyFont="1" applyFill="1" applyAlignment="1">
      <alignment horizontal="center" vertical="center" wrapText="1"/>
    </xf>
    <xf numFmtId="0" fontId="4" fillId="0" borderId="0" xfId="0" applyNumberFormat="1" applyFont="1" applyFill="1" applyAlignment="1">
      <alignment horizontal="left" vertical="center" wrapText="1"/>
    </xf>
    <xf numFmtId="0" fontId="8" fillId="3"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2" fillId="8"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8" fillId="4"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8" borderId="1" xfId="0" applyNumberFormat="1" applyFont="1" applyFill="1" applyBorder="1" applyAlignment="1">
      <alignment horizontal="center" vertical="center" wrapText="1"/>
    </xf>
    <xf numFmtId="0" fontId="4" fillId="6" borderId="1" xfId="0" applyNumberFormat="1" applyFont="1" applyFill="1" applyBorder="1" applyAlignment="1">
      <alignment horizontal="center" vertical="center" wrapText="1"/>
    </xf>
    <xf numFmtId="0" fontId="4" fillId="10" borderId="1" xfId="0" applyNumberFormat="1" applyFont="1" applyFill="1" applyBorder="1" applyAlignment="1">
      <alignment horizontal="center" vertical="center" wrapText="1"/>
    </xf>
    <xf numFmtId="0" fontId="2" fillId="0" borderId="0" xfId="0" applyNumberFormat="1" applyFont="1" applyFill="1" applyAlignment="1">
      <alignment wrapText="1"/>
    </xf>
    <xf numFmtId="0" fontId="2" fillId="11" borderId="0" xfId="0" applyNumberFormat="1" applyFont="1" applyFill="1" applyAlignment="1">
      <alignment wrapText="1"/>
    </xf>
    <xf numFmtId="0" fontId="11" fillId="0" borderId="0" xfId="0" applyNumberFormat="1" applyFont="1" applyAlignment="1">
      <alignment wrapText="1"/>
    </xf>
    <xf numFmtId="0" fontId="2" fillId="0" borderId="1" xfId="0" applyNumberFormat="1" applyFont="1" applyBorder="1" applyAlignment="1">
      <alignment horizontal="left" vertical="center" wrapText="1"/>
    </xf>
    <xf numFmtId="0" fontId="2" fillId="0" borderId="1" xfId="0" applyNumberFormat="1" applyFont="1" applyBorder="1" applyAlignment="1">
      <alignment horizontal="center" vertical="center" wrapText="1"/>
    </xf>
    <xf numFmtId="0" fontId="5" fillId="0" borderId="1" xfId="0" applyNumberFormat="1" applyFont="1" applyBorder="1" applyAlignment="1">
      <alignment horizontal="left" vertical="center" wrapText="1"/>
    </xf>
    <xf numFmtId="0" fontId="5"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8" fillId="3" borderId="9" xfId="0" applyNumberFormat="1" applyFont="1" applyFill="1" applyBorder="1" applyAlignment="1">
      <alignment horizontal="center" vertical="center" wrapText="1"/>
    </xf>
    <xf numFmtId="0" fontId="8" fillId="3" borderId="10"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0" fontId="2" fillId="0" borderId="1" xfId="0" applyNumberFormat="1" applyFont="1" applyBorder="1" applyAlignment="1">
      <alignment wrapText="1"/>
    </xf>
    <xf numFmtId="0" fontId="3" fillId="0" borderId="0" xfId="0" applyNumberFormat="1" applyFont="1" applyFill="1" applyBorder="1" applyAlignment="1">
      <alignment horizontal="center" vertical="center" wrapText="1"/>
    </xf>
    <xf numFmtId="0" fontId="3" fillId="0" borderId="0" xfId="0" applyNumberFormat="1" applyFont="1" applyFill="1" applyAlignment="1">
      <alignment horizontal="left" vertical="center" wrapText="1"/>
    </xf>
    <xf numFmtId="0" fontId="7" fillId="5" borderId="11" xfId="0" applyNumberFormat="1" applyFont="1" applyFill="1" applyBorder="1" applyAlignment="1">
      <alignment horizontal="center" vertical="center" wrapText="1"/>
    </xf>
    <xf numFmtId="0" fontId="7" fillId="5" borderId="12" xfId="0" applyNumberFormat="1" applyFont="1" applyFill="1" applyBorder="1" applyAlignment="1">
      <alignment horizontal="center" vertical="center" wrapText="1"/>
    </xf>
    <xf numFmtId="0" fontId="7" fillId="5" borderId="13"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11"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2" fillId="0" borderId="1" xfId="0" applyNumberFormat="1"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top" wrapText="1"/>
    </xf>
    <xf numFmtId="0" fontId="2" fillId="0" borderId="14" xfId="0" applyNumberFormat="1" applyFont="1" applyFill="1" applyBorder="1" applyAlignment="1">
      <alignment horizontal="center" vertical="top" wrapText="1"/>
    </xf>
    <xf numFmtId="0" fontId="2" fillId="0" borderId="10" xfId="0" applyNumberFormat="1" applyFont="1" applyFill="1" applyBorder="1" applyAlignment="1">
      <alignment horizontal="center" vertical="top" wrapText="1"/>
    </xf>
    <xf numFmtId="0" fontId="2" fillId="0" borderId="9" xfId="0" applyNumberFormat="1" applyFont="1" applyBorder="1" applyAlignment="1">
      <alignment horizontal="center" vertical="top" wrapText="1"/>
    </xf>
    <xf numFmtId="0" fontId="2" fillId="0" borderId="14" xfId="0" applyNumberFormat="1" applyFont="1" applyBorder="1" applyAlignment="1">
      <alignment horizontal="center" vertical="top" wrapText="1"/>
    </xf>
    <xf numFmtId="0" fontId="2" fillId="0" borderId="10" xfId="0" applyNumberFormat="1" applyFont="1" applyBorder="1" applyAlignment="1">
      <alignment horizontal="center" vertical="top" wrapText="1"/>
    </xf>
    <xf numFmtId="0" fontId="8" fillId="3"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8" borderId="1"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top" wrapText="1"/>
    </xf>
    <xf numFmtId="0" fontId="4" fillId="0" borderId="14" xfId="0" applyNumberFormat="1" applyFont="1" applyFill="1" applyBorder="1" applyAlignment="1">
      <alignment horizontal="center" vertical="top" wrapText="1"/>
    </xf>
    <xf numFmtId="0" fontId="4" fillId="0" borderId="10" xfId="0" applyNumberFormat="1" applyFont="1" applyFill="1" applyBorder="1" applyAlignment="1">
      <alignment horizontal="center" vertical="top" wrapText="1"/>
    </xf>
    <xf numFmtId="0" fontId="3" fillId="0" borderId="9"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8" fillId="11"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8" fillId="4" borderId="1" xfId="0" applyNumberFormat="1" applyFont="1" applyFill="1" applyBorder="1" applyAlignment="1">
      <alignment horizontal="center" vertical="center" wrapText="1"/>
    </xf>
    <xf numFmtId="0" fontId="5" fillId="0" borderId="9" xfId="0" applyNumberFormat="1" applyFont="1" applyBorder="1" applyAlignment="1">
      <alignment horizontal="left" vertical="top" wrapText="1"/>
    </xf>
    <xf numFmtId="0" fontId="5" fillId="0" borderId="14" xfId="0" applyNumberFormat="1" applyFont="1" applyBorder="1" applyAlignment="1">
      <alignment horizontal="left" vertical="top" wrapText="1"/>
    </xf>
    <xf numFmtId="0" fontId="5" fillId="0" borderId="10" xfId="0" applyNumberFormat="1" applyFont="1" applyBorder="1" applyAlignment="1">
      <alignment horizontal="left" vertical="top" wrapText="1"/>
    </xf>
    <xf numFmtId="0" fontId="8" fillId="3" borderId="9" xfId="0" applyNumberFormat="1" applyFont="1" applyFill="1" applyBorder="1" applyAlignment="1">
      <alignment horizontal="center" vertical="top" wrapText="1"/>
    </xf>
    <xf numFmtId="0" fontId="8" fillId="3" borderId="10" xfId="0" applyNumberFormat="1" applyFont="1" applyFill="1" applyBorder="1" applyAlignment="1">
      <alignment horizontal="center" vertical="top" wrapText="1"/>
    </xf>
    <xf numFmtId="0" fontId="5" fillId="0" borderId="1" xfId="0" applyNumberFormat="1" applyFont="1" applyBorder="1" applyAlignment="1">
      <alignment horizontal="left" vertical="center" wrapText="1"/>
    </xf>
    <xf numFmtId="0" fontId="12" fillId="0" borderId="1"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3" fillId="0" borderId="9" xfId="0" applyNumberFormat="1" applyFont="1" applyFill="1" applyBorder="1" applyAlignment="1">
      <alignment horizontal="left" vertical="center" wrapText="1"/>
    </xf>
    <xf numFmtId="0" fontId="3" fillId="0" borderId="14" xfId="0" applyNumberFormat="1" applyFont="1" applyFill="1" applyBorder="1" applyAlignment="1">
      <alignment horizontal="left" vertical="center" wrapText="1"/>
    </xf>
    <xf numFmtId="0" fontId="3" fillId="0" borderId="10" xfId="0" applyNumberFormat="1" applyFont="1" applyFill="1" applyBorder="1" applyAlignment="1">
      <alignment horizontal="left" vertical="center" wrapText="1"/>
    </xf>
    <xf numFmtId="0" fontId="4" fillId="1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2" fillId="8" borderId="1" xfId="0" applyNumberFormat="1" applyFont="1" applyFill="1" applyBorder="1" applyAlignment="1">
      <alignment horizontal="center" vertical="center" wrapText="1"/>
    </xf>
    <xf numFmtId="0" fontId="9" fillId="0" borderId="9" xfId="0" applyNumberFormat="1" applyFont="1" applyFill="1" applyBorder="1" applyAlignment="1">
      <alignment horizontal="left" vertical="top" wrapText="1"/>
    </xf>
    <xf numFmtId="0" fontId="9" fillId="0" borderId="14" xfId="0" applyNumberFormat="1" applyFont="1" applyFill="1" applyBorder="1" applyAlignment="1">
      <alignment horizontal="left" vertical="top" wrapText="1"/>
    </xf>
    <xf numFmtId="0" fontId="9" fillId="0" borderId="10" xfId="0" applyNumberFormat="1" applyFont="1" applyFill="1" applyBorder="1" applyAlignment="1">
      <alignment horizontal="left" vertical="top" wrapText="1"/>
    </xf>
    <xf numFmtId="0" fontId="7"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2" fillId="11" borderId="1"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wrapText="1"/>
    </xf>
    <xf numFmtId="0" fontId="2" fillId="0" borderId="2" xfId="0" applyNumberFormat="1" applyFont="1" applyBorder="1" applyAlignment="1">
      <alignment horizontal="left" vertical="center" wrapText="1"/>
    </xf>
    <xf numFmtId="0" fontId="4" fillId="12" borderId="1" xfId="0" applyNumberFormat="1"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9" borderId="3" xfId="0" applyFill="1" applyBorder="1" applyAlignment="1">
      <alignment horizontal="center" vertical="center" wrapText="1"/>
    </xf>
    <xf numFmtId="0" fontId="0" fillId="9" borderId="4" xfId="0" applyFill="1" applyBorder="1" applyAlignment="1">
      <alignment horizontal="center" vertical="center" wrapText="1"/>
    </xf>
    <xf numFmtId="0" fontId="0" fillId="9" borderId="5" xfId="0" applyFill="1" applyBorder="1" applyAlignment="1">
      <alignment horizontal="center" vertical="center" wrapText="1"/>
    </xf>
    <xf numFmtId="0" fontId="0" fillId="9" borderId="6" xfId="0" applyFill="1" applyBorder="1" applyAlignment="1">
      <alignment horizontal="center" vertical="center" wrapText="1"/>
    </xf>
    <xf numFmtId="0" fontId="0" fillId="9" borderId="7" xfId="0" applyFill="1" applyBorder="1" applyAlignment="1">
      <alignment horizontal="center" vertical="center" wrapText="1"/>
    </xf>
    <xf numFmtId="0" fontId="0" fillId="9" borderId="8" xfId="0" applyFill="1" applyBorder="1" applyAlignment="1">
      <alignment horizontal="center" vertical="center" wrapText="1"/>
    </xf>
    <xf numFmtId="0" fontId="0" fillId="7" borderId="3" xfId="0" applyFill="1" applyBorder="1" applyAlignment="1">
      <alignment horizontal="center" vertical="center" wrapText="1"/>
    </xf>
    <xf numFmtId="0" fontId="0" fillId="7" borderId="4" xfId="0" applyFill="1" applyBorder="1" applyAlignment="1">
      <alignment horizontal="center" vertical="center" wrapText="1"/>
    </xf>
    <xf numFmtId="0" fontId="0" fillId="7" borderId="5" xfId="0" applyFill="1" applyBorder="1" applyAlignment="1">
      <alignment horizontal="center" vertical="center" wrapText="1"/>
    </xf>
    <xf numFmtId="0" fontId="0" fillId="7" borderId="6" xfId="0" applyFill="1" applyBorder="1" applyAlignment="1">
      <alignment horizontal="center" vertical="center" wrapText="1"/>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1" fillId="8"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cellXfs>
  <cellStyles count="1">
    <cellStyle name="Normal" xfId="0" builtinId="0"/>
  </cellStyles>
  <dxfs count="9">
    <dxf>
      <fill>
        <patternFill>
          <bgColor theme="9" tint="0.59996337778862885"/>
        </patternFill>
      </fill>
    </dxf>
    <dxf>
      <fill>
        <patternFill>
          <bgColor theme="7" tint="0.39994506668294322"/>
        </patternFill>
      </fill>
    </dxf>
    <dxf>
      <fill>
        <patternFill>
          <bgColor theme="8" tint="0.39994506668294322"/>
        </patternFill>
      </fill>
    </dxf>
    <dxf>
      <fill>
        <patternFill>
          <bgColor theme="9" tint="0.39994506668294322"/>
        </patternFill>
      </fill>
    </dxf>
    <dxf>
      <fill>
        <patternFill>
          <bgColor theme="2" tint="-0.49998474074526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8" tint="0.39994506668294322"/>
        </patternFill>
      </fill>
    </dxf>
    <dxf>
      <fill>
        <patternFill>
          <bgColor theme="2" tint="-0.499984740745262"/>
        </patternFill>
      </fill>
    </dxf>
    <dxf>
      <fill>
        <patternFill>
          <bgColor theme="9" tint="0.39994506668294322"/>
        </patternFill>
      </fill>
    </dxf>
  </dxfs>
  <tableStyles count="0" defaultTableStyle="TableStyleMedium2" defaultPivotStyle="PivotStyleLight16"/>
  <colors>
    <mruColors>
      <color rgb="FFFFFFFF"/>
      <color rgb="FFFF850D"/>
      <color rgb="FF6EBB03"/>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1"/>
  <dimension ref="A1:I340"/>
  <sheetViews>
    <sheetView showGridLines="0" tabSelected="1" view="pageLayout" topLeftCell="A303" zoomScale="90" zoomScaleNormal="100" zoomScalePageLayoutView="90" workbookViewId="0">
      <selection activeCell="C301" sqref="C301:C302"/>
    </sheetView>
  </sheetViews>
  <sheetFormatPr baseColWidth="10" defaultColWidth="11.42578125" defaultRowHeight="11.25"/>
  <cols>
    <col min="1" max="1" width="1.7109375" style="26" customWidth="1"/>
    <col min="2" max="2" width="6.85546875" style="6" customWidth="1"/>
    <col min="3" max="3" width="32.5703125" style="39" customWidth="1"/>
    <col min="4" max="4" width="15" style="15" customWidth="1"/>
    <col min="5" max="5" width="12.42578125" style="14" customWidth="1"/>
    <col min="6" max="6" width="15.140625" style="6" customWidth="1"/>
    <col min="7" max="7" width="23.42578125" style="6" customWidth="1"/>
    <col min="8" max="8" width="28.7109375" style="6" customWidth="1"/>
    <col min="9" max="9" width="19.85546875" style="14" customWidth="1"/>
    <col min="10" max="14" width="24.28515625" style="26" customWidth="1"/>
    <col min="15" max="16384" width="11.42578125" style="26"/>
  </cols>
  <sheetData>
    <row r="1" spans="1:9" s="1" customFormat="1">
      <c r="B1" s="2"/>
      <c r="C1" s="3"/>
      <c r="D1" s="4"/>
      <c r="E1" s="5"/>
      <c r="F1" s="2"/>
      <c r="G1" s="6"/>
      <c r="H1" s="6"/>
      <c r="I1" s="5"/>
    </row>
    <row r="2" spans="1:9" s="1" customFormat="1">
      <c r="B2" s="2"/>
      <c r="C2" s="7"/>
      <c r="D2" s="8"/>
      <c r="E2" s="2"/>
      <c r="F2" s="2"/>
      <c r="G2" s="6"/>
      <c r="H2" s="6"/>
      <c r="I2" s="2"/>
    </row>
    <row r="3" spans="1:9" s="9" customFormat="1">
      <c r="B3" s="89"/>
      <c r="C3" s="89"/>
      <c r="D3" s="89"/>
      <c r="E3" s="89"/>
      <c r="F3" s="89"/>
      <c r="G3" s="89"/>
      <c r="H3" s="89"/>
      <c r="I3" s="89"/>
    </row>
    <row r="4" spans="1:9" s="1" customFormat="1">
      <c r="B4" s="90"/>
      <c r="C4" s="90"/>
      <c r="D4" s="90"/>
      <c r="E4" s="90"/>
      <c r="F4" s="90"/>
      <c r="G4" s="90"/>
      <c r="H4" s="90"/>
      <c r="I4" s="90"/>
    </row>
    <row r="5" spans="1:9" s="1" customFormat="1" ht="33.75">
      <c r="B5" s="10">
        <v>2015</v>
      </c>
      <c r="C5" s="11" t="s">
        <v>627</v>
      </c>
      <c r="D5" s="46" t="s">
        <v>629</v>
      </c>
      <c r="E5" s="46"/>
      <c r="F5" s="46"/>
      <c r="G5" s="46"/>
      <c r="H5" s="46"/>
      <c r="I5" s="46"/>
    </row>
    <row r="6" spans="1:9" s="1" customFormat="1" ht="33.75">
      <c r="B6" s="12">
        <v>2016</v>
      </c>
      <c r="C6" s="11" t="s">
        <v>628</v>
      </c>
      <c r="D6" s="46"/>
      <c r="E6" s="46"/>
      <c r="F6" s="46"/>
      <c r="G6" s="46"/>
      <c r="H6" s="46"/>
      <c r="I6" s="46"/>
    </row>
    <row r="7" spans="1:9" s="1" customFormat="1">
      <c r="A7" s="13"/>
      <c r="B7" s="14"/>
      <c r="C7" s="15"/>
      <c r="D7" s="15"/>
      <c r="E7" s="14"/>
      <c r="F7" s="6"/>
      <c r="G7" s="6"/>
      <c r="H7" s="6"/>
      <c r="I7" s="14"/>
    </row>
    <row r="8" spans="1:9" s="1" customFormat="1" ht="10.5" customHeight="1">
      <c r="B8" s="87" t="s">
        <v>0</v>
      </c>
      <c r="C8" s="86" t="s">
        <v>25</v>
      </c>
      <c r="D8" s="86" t="s">
        <v>662</v>
      </c>
      <c r="E8" s="86" t="s">
        <v>83</v>
      </c>
      <c r="F8" s="87" t="s">
        <v>24</v>
      </c>
      <c r="G8" s="44" t="s">
        <v>636</v>
      </c>
      <c r="H8" s="44" t="s">
        <v>1</v>
      </c>
      <c r="I8" s="86" t="s">
        <v>2</v>
      </c>
    </row>
    <row r="9" spans="1:9" s="1" customFormat="1">
      <c r="B9" s="46"/>
      <c r="C9" s="46"/>
      <c r="D9" s="46"/>
      <c r="E9" s="86"/>
      <c r="F9" s="46"/>
      <c r="G9" s="44"/>
      <c r="H9" s="88"/>
      <c r="I9" s="46"/>
    </row>
    <row r="10" spans="1:9" s="1" customFormat="1" ht="16.5" customHeight="1">
      <c r="B10" s="44" t="s">
        <v>667</v>
      </c>
      <c r="C10" s="44"/>
      <c r="D10" s="44"/>
      <c r="E10" s="44"/>
      <c r="F10" s="44"/>
      <c r="G10" s="44"/>
      <c r="H10" s="44"/>
      <c r="I10" s="44"/>
    </row>
    <row r="11" spans="1:9" s="1" customFormat="1" ht="67.5">
      <c r="B11" s="16">
        <v>95</v>
      </c>
      <c r="C11" s="17" t="s">
        <v>709</v>
      </c>
      <c r="D11" s="17"/>
      <c r="E11" s="18" t="s">
        <v>84</v>
      </c>
      <c r="F11" s="19" t="s">
        <v>23</v>
      </c>
      <c r="G11" s="20" t="s">
        <v>639</v>
      </c>
      <c r="H11" s="20" t="s">
        <v>639</v>
      </c>
      <c r="I11" s="18" t="s">
        <v>3</v>
      </c>
    </row>
    <row r="12" spans="1:9" s="1" customFormat="1" ht="22.5">
      <c r="B12" s="54">
        <v>95</v>
      </c>
      <c r="C12" s="45" t="s">
        <v>710</v>
      </c>
      <c r="D12" s="11" t="s">
        <v>85</v>
      </c>
      <c r="E12" s="18" t="s">
        <v>86</v>
      </c>
      <c r="F12" s="82" t="s">
        <v>23</v>
      </c>
      <c r="G12" s="47" t="s">
        <v>639</v>
      </c>
      <c r="H12" s="47" t="s">
        <v>639</v>
      </c>
      <c r="I12" s="43" t="s">
        <v>3</v>
      </c>
    </row>
    <row r="13" spans="1:9" s="1" customFormat="1" ht="83.25" customHeight="1">
      <c r="B13" s="54"/>
      <c r="C13" s="45"/>
      <c r="D13" s="11" t="s">
        <v>87</v>
      </c>
      <c r="E13" s="18" t="s">
        <v>88</v>
      </c>
      <c r="F13" s="82"/>
      <c r="G13" s="47"/>
      <c r="H13" s="47"/>
      <c r="I13" s="43"/>
    </row>
    <row r="14" spans="1:9" s="1" customFormat="1" ht="23.25" customHeight="1">
      <c r="B14" s="16">
        <v>95</v>
      </c>
      <c r="C14" s="17" t="s">
        <v>711</v>
      </c>
      <c r="D14" s="17"/>
      <c r="E14" s="18" t="s">
        <v>89</v>
      </c>
      <c r="F14" s="19" t="s">
        <v>23</v>
      </c>
      <c r="G14" s="20" t="s">
        <v>639</v>
      </c>
      <c r="H14" s="20" t="s">
        <v>639</v>
      </c>
      <c r="I14" s="18" t="s">
        <v>3</v>
      </c>
    </row>
    <row r="15" spans="1:9" s="1" customFormat="1" ht="146.25">
      <c r="B15" s="16">
        <v>95</v>
      </c>
      <c r="C15" s="17" t="s">
        <v>712</v>
      </c>
      <c r="D15" s="17"/>
      <c r="E15" s="18" t="s">
        <v>90</v>
      </c>
      <c r="F15" s="20" t="s">
        <v>5</v>
      </c>
      <c r="G15" s="20" t="s">
        <v>638</v>
      </c>
      <c r="H15" s="20" t="s">
        <v>686</v>
      </c>
      <c r="I15" s="18" t="s">
        <v>873</v>
      </c>
    </row>
    <row r="16" spans="1:9" s="1" customFormat="1" ht="45">
      <c r="B16" s="16">
        <v>95</v>
      </c>
      <c r="C16" s="17" t="s">
        <v>713</v>
      </c>
      <c r="D16" s="17"/>
      <c r="E16" s="18" t="s">
        <v>91</v>
      </c>
      <c r="F16" s="19" t="s">
        <v>23</v>
      </c>
      <c r="G16" s="20" t="s">
        <v>639</v>
      </c>
      <c r="H16" s="18" t="s">
        <v>639</v>
      </c>
      <c r="I16" s="18" t="s">
        <v>6</v>
      </c>
    </row>
    <row r="17" spans="2:9" s="1" customFormat="1" ht="45">
      <c r="B17" s="16">
        <v>95</v>
      </c>
      <c r="C17" s="17" t="s">
        <v>714</v>
      </c>
      <c r="D17" s="17"/>
      <c r="E17" s="18" t="s">
        <v>92</v>
      </c>
      <c r="F17" s="19" t="s">
        <v>23</v>
      </c>
      <c r="G17" s="20" t="s">
        <v>639</v>
      </c>
      <c r="H17" s="20" t="s">
        <v>639</v>
      </c>
      <c r="I17" s="18" t="s">
        <v>7</v>
      </c>
    </row>
    <row r="18" spans="2:9" s="1" customFormat="1" ht="67.5">
      <c r="B18" s="21">
        <v>95</v>
      </c>
      <c r="C18" s="17" t="s">
        <v>715</v>
      </c>
      <c r="D18" s="17"/>
      <c r="E18" s="18" t="s">
        <v>93</v>
      </c>
      <c r="F18" s="19" t="s">
        <v>23</v>
      </c>
      <c r="G18" s="20" t="s">
        <v>639</v>
      </c>
      <c r="H18" s="20" t="s">
        <v>639</v>
      </c>
      <c r="I18" s="18" t="s">
        <v>8</v>
      </c>
    </row>
    <row r="19" spans="2:9" s="1" customFormat="1" ht="168.75">
      <c r="B19" s="16">
        <v>95</v>
      </c>
      <c r="C19" s="22" t="s">
        <v>716</v>
      </c>
      <c r="D19" s="22"/>
      <c r="E19" s="18" t="s">
        <v>94</v>
      </c>
      <c r="F19" s="19" t="s">
        <v>23</v>
      </c>
      <c r="G19" s="20" t="s">
        <v>639</v>
      </c>
      <c r="H19" s="20" t="s">
        <v>639</v>
      </c>
      <c r="I19" s="18" t="s">
        <v>3</v>
      </c>
    </row>
    <row r="20" spans="2:9" s="1" customFormat="1" ht="129" customHeight="1">
      <c r="B20" s="16">
        <v>95</v>
      </c>
      <c r="C20" s="22" t="s">
        <v>717</v>
      </c>
      <c r="D20" s="22"/>
      <c r="E20" s="18" t="s">
        <v>95</v>
      </c>
      <c r="F20" s="19" t="s">
        <v>23</v>
      </c>
      <c r="G20" s="20" t="s">
        <v>639</v>
      </c>
      <c r="H20" s="20" t="s">
        <v>639</v>
      </c>
      <c r="I20" s="18" t="s">
        <v>8</v>
      </c>
    </row>
    <row r="21" spans="2:9" s="1" customFormat="1" ht="67.5">
      <c r="B21" s="16">
        <v>95</v>
      </c>
      <c r="C21" s="22" t="s">
        <v>718</v>
      </c>
      <c r="D21" s="11" t="s">
        <v>96</v>
      </c>
      <c r="E21" s="18" t="s">
        <v>97</v>
      </c>
      <c r="F21" s="19" t="s">
        <v>23</v>
      </c>
      <c r="G21" s="20" t="s">
        <v>639</v>
      </c>
      <c r="H21" s="20" t="s">
        <v>639</v>
      </c>
      <c r="I21" s="18" t="s">
        <v>9</v>
      </c>
    </row>
    <row r="22" spans="2:9" s="1" customFormat="1" ht="33.75">
      <c r="B22" s="54">
        <v>95</v>
      </c>
      <c r="C22" s="45" t="s">
        <v>719</v>
      </c>
      <c r="D22" s="11" t="s">
        <v>98</v>
      </c>
      <c r="E22" s="18" t="s">
        <v>99</v>
      </c>
      <c r="F22" s="82" t="s">
        <v>23</v>
      </c>
      <c r="G22" s="47" t="s">
        <v>639</v>
      </c>
      <c r="H22" s="47" t="s">
        <v>639</v>
      </c>
      <c r="I22" s="43" t="s">
        <v>3</v>
      </c>
    </row>
    <row r="23" spans="2:9" s="1" customFormat="1" ht="56.25">
      <c r="B23" s="54"/>
      <c r="C23" s="45"/>
      <c r="D23" s="11" t="s">
        <v>100</v>
      </c>
      <c r="E23" s="18" t="s">
        <v>101</v>
      </c>
      <c r="F23" s="82"/>
      <c r="G23" s="47"/>
      <c r="H23" s="47"/>
      <c r="I23" s="43"/>
    </row>
    <row r="24" spans="2:9" s="1" customFormat="1" ht="75" customHeight="1">
      <c r="B24" s="54">
        <v>95</v>
      </c>
      <c r="C24" s="77" t="s">
        <v>720</v>
      </c>
      <c r="D24" s="11" t="s">
        <v>102</v>
      </c>
      <c r="E24" s="18" t="s">
        <v>103</v>
      </c>
      <c r="F24" s="82" t="s">
        <v>23</v>
      </c>
      <c r="G24" s="47" t="s">
        <v>639</v>
      </c>
      <c r="H24" s="47" t="s">
        <v>639</v>
      </c>
      <c r="I24" s="43" t="s">
        <v>48</v>
      </c>
    </row>
    <row r="25" spans="2:9" s="1" customFormat="1" ht="75" customHeight="1">
      <c r="B25" s="54"/>
      <c r="C25" s="79"/>
      <c r="D25" s="11" t="s">
        <v>104</v>
      </c>
      <c r="E25" s="18" t="s">
        <v>105</v>
      </c>
      <c r="F25" s="82"/>
      <c r="G25" s="47"/>
      <c r="H25" s="47"/>
      <c r="I25" s="43"/>
    </row>
    <row r="26" spans="2:9" s="1" customFormat="1" ht="74.25" customHeight="1">
      <c r="B26" s="16">
        <v>95</v>
      </c>
      <c r="C26" s="17" t="s">
        <v>721</v>
      </c>
      <c r="D26" s="17"/>
      <c r="E26" s="18" t="s">
        <v>106</v>
      </c>
      <c r="F26" s="23" t="s">
        <v>23</v>
      </c>
      <c r="G26" s="18" t="s">
        <v>639</v>
      </c>
      <c r="H26" s="18" t="s">
        <v>639</v>
      </c>
      <c r="I26" s="18" t="s">
        <v>9</v>
      </c>
    </row>
    <row r="27" spans="2:9" s="1" customFormat="1" ht="49.5" customHeight="1">
      <c r="B27" s="16">
        <v>95</v>
      </c>
      <c r="C27" s="17" t="s">
        <v>722</v>
      </c>
      <c r="D27" s="17"/>
      <c r="E27" s="18" t="s">
        <v>107</v>
      </c>
      <c r="F27" s="23" t="s">
        <v>23</v>
      </c>
      <c r="G27" s="18" t="s">
        <v>639</v>
      </c>
      <c r="H27" s="18" t="s">
        <v>639</v>
      </c>
      <c r="I27" s="18" t="s">
        <v>3</v>
      </c>
    </row>
    <row r="28" spans="2:9" s="1" customFormat="1" ht="52.5" customHeight="1">
      <c r="B28" s="16">
        <v>95</v>
      </c>
      <c r="C28" s="17" t="s">
        <v>723</v>
      </c>
      <c r="D28" s="11" t="s">
        <v>599</v>
      </c>
      <c r="E28" s="18" t="s">
        <v>108</v>
      </c>
      <c r="F28" s="23" t="s">
        <v>23</v>
      </c>
      <c r="G28" s="18" t="s">
        <v>639</v>
      </c>
      <c r="H28" s="18" t="s">
        <v>639</v>
      </c>
      <c r="I28" s="18" t="s">
        <v>10</v>
      </c>
    </row>
    <row r="29" spans="2:9" s="1" customFormat="1" ht="54" customHeight="1">
      <c r="B29" s="54">
        <v>95</v>
      </c>
      <c r="C29" s="45" t="s">
        <v>724</v>
      </c>
      <c r="D29" s="11" t="s">
        <v>109</v>
      </c>
      <c r="E29" s="18" t="s">
        <v>110</v>
      </c>
      <c r="F29" s="82" t="s">
        <v>23</v>
      </c>
      <c r="G29" s="47" t="s">
        <v>639</v>
      </c>
      <c r="H29" s="47" t="s">
        <v>639</v>
      </c>
      <c r="I29" s="43" t="s">
        <v>11</v>
      </c>
    </row>
    <row r="30" spans="2:9" s="1" customFormat="1" ht="32.25" customHeight="1">
      <c r="B30" s="54"/>
      <c r="C30" s="45"/>
      <c r="D30" s="11" t="s">
        <v>111</v>
      </c>
      <c r="E30" s="18" t="s">
        <v>112</v>
      </c>
      <c r="F30" s="82"/>
      <c r="G30" s="47"/>
      <c r="H30" s="47"/>
      <c r="I30" s="43"/>
    </row>
    <row r="31" spans="2:9" s="1" customFormat="1" ht="51" customHeight="1">
      <c r="B31" s="54">
        <v>95</v>
      </c>
      <c r="C31" s="45" t="s">
        <v>725</v>
      </c>
      <c r="D31" s="11" t="s">
        <v>113</v>
      </c>
      <c r="E31" s="18" t="s">
        <v>114</v>
      </c>
      <c r="F31" s="82" t="s">
        <v>23</v>
      </c>
      <c r="G31" s="47" t="s">
        <v>639</v>
      </c>
      <c r="H31" s="47" t="s">
        <v>639</v>
      </c>
      <c r="I31" s="18" t="s">
        <v>594</v>
      </c>
    </row>
    <row r="32" spans="2:9" s="1" customFormat="1" ht="45">
      <c r="B32" s="54"/>
      <c r="C32" s="45"/>
      <c r="D32" s="11" t="s">
        <v>115</v>
      </c>
      <c r="E32" s="18" t="s">
        <v>116</v>
      </c>
      <c r="F32" s="82"/>
      <c r="G32" s="47"/>
      <c r="H32" s="47"/>
      <c r="I32" s="18" t="s">
        <v>593</v>
      </c>
    </row>
    <row r="33" spans="2:9" s="1" customFormat="1" ht="67.5">
      <c r="B33" s="16">
        <v>95</v>
      </c>
      <c r="C33" s="17" t="s">
        <v>726</v>
      </c>
      <c r="D33" s="17"/>
      <c r="E33" s="18" t="s">
        <v>117</v>
      </c>
      <c r="F33" s="23" t="s">
        <v>23</v>
      </c>
      <c r="G33" s="18" t="s">
        <v>639</v>
      </c>
      <c r="H33" s="20" t="s">
        <v>639</v>
      </c>
      <c r="I33" s="18" t="s">
        <v>3</v>
      </c>
    </row>
    <row r="34" spans="2:9" s="1" customFormat="1" ht="135">
      <c r="B34" s="16">
        <v>95</v>
      </c>
      <c r="C34" s="17" t="s">
        <v>727</v>
      </c>
      <c r="D34" s="17"/>
      <c r="E34" s="18" t="s">
        <v>118</v>
      </c>
      <c r="F34" s="23" t="s">
        <v>23</v>
      </c>
      <c r="G34" s="18" t="s">
        <v>639</v>
      </c>
      <c r="H34" s="20" t="s">
        <v>639</v>
      </c>
      <c r="I34" s="18" t="s">
        <v>119</v>
      </c>
    </row>
    <row r="35" spans="2:9" s="1" customFormat="1" ht="33.75">
      <c r="B35" s="16">
        <v>95</v>
      </c>
      <c r="C35" s="17" t="s">
        <v>728</v>
      </c>
      <c r="D35" s="17"/>
      <c r="E35" s="18" t="s">
        <v>120</v>
      </c>
      <c r="F35" s="23" t="s">
        <v>23</v>
      </c>
      <c r="G35" s="18" t="s">
        <v>639</v>
      </c>
      <c r="H35" s="20" t="s">
        <v>639</v>
      </c>
      <c r="I35" s="18" t="s">
        <v>3</v>
      </c>
    </row>
    <row r="36" spans="2:9" s="1" customFormat="1" ht="26.25" customHeight="1">
      <c r="B36" s="16">
        <v>95</v>
      </c>
      <c r="C36" s="17" t="s">
        <v>729</v>
      </c>
      <c r="D36" s="17"/>
      <c r="E36" s="18" t="s">
        <v>121</v>
      </c>
      <c r="F36" s="23" t="s">
        <v>23</v>
      </c>
      <c r="G36" s="18" t="s">
        <v>639</v>
      </c>
      <c r="H36" s="20" t="s">
        <v>639</v>
      </c>
      <c r="I36" s="18" t="s">
        <v>3</v>
      </c>
    </row>
    <row r="37" spans="2:9" s="1" customFormat="1" ht="27.75" customHeight="1">
      <c r="B37" s="54">
        <v>95</v>
      </c>
      <c r="C37" s="45" t="s">
        <v>730</v>
      </c>
      <c r="D37" s="11" t="s">
        <v>122</v>
      </c>
      <c r="E37" s="18" t="s">
        <v>123</v>
      </c>
      <c r="F37" s="20" t="s">
        <v>5</v>
      </c>
      <c r="G37" s="47" t="s">
        <v>685</v>
      </c>
      <c r="H37" s="47" t="s">
        <v>684</v>
      </c>
      <c r="I37" s="43" t="s">
        <v>12</v>
      </c>
    </row>
    <row r="38" spans="2:9" s="1" customFormat="1" ht="56.25" customHeight="1">
      <c r="B38" s="54"/>
      <c r="C38" s="45"/>
      <c r="D38" s="11" t="s">
        <v>124</v>
      </c>
      <c r="E38" s="18" t="s">
        <v>125</v>
      </c>
      <c r="F38" s="20" t="s">
        <v>4</v>
      </c>
      <c r="G38" s="47"/>
      <c r="H38" s="47"/>
      <c r="I38" s="43"/>
    </row>
    <row r="39" spans="2:9" s="1" customFormat="1" ht="32.25" customHeight="1">
      <c r="B39" s="54"/>
      <c r="C39" s="45"/>
      <c r="D39" s="11" t="s">
        <v>126</v>
      </c>
      <c r="E39" s="18" t="s">
        <v>127</v>
      </c>
      <c r="F39" s="20" t="s">
        <v>5</v>
      </c>
      <c r="G39" s="47"/>
      <c r="H39" s="47"/>
      <c r="I39" s="43"/>
    </row>
    <row r="40" spans="2:9" s="1" customFormat="1" ht="45">
      <c r="B40" s="54">
        <v>95</v>
      </c>
      <c r="C40" s="45" t="s">
        <v>731</v>
      </c>
      <c r="D40" s="11" t="s">
        <v>128</v>
      </c>
      <c r="E40" s="18" t="s">
        <v>129</v>
      </c>
      <c r="F40" s="47" t="s">
        <v>23</v>
      </c>
      <c r="G40" s="47" t="s">
        <v>639</v>
      </c>
      <c r="H40" s="43" t="s">
        <v>639</v>
      </c>
      <c r="I40" s="43" t="s">
        <v>12</v>
      </c>
    </row>
    <row r="41" spans="2:9" s="1" customFormat="1" ht="33.75">
      <c r="B41" s="54"/>
      <c r="C41" s="45"/>
      <c r="D41" s="11" t="s">
        <v>130</v>
      </c>
      <c r="E41" s="18" t="s">
        <v>131</v>
      </c>
      <c r="F41" s="47"/>
      <c r="G41" s="47"/>
      <c r="H41" s="43"/>
      <c r="I41" s="43"/>
    </row>
    <row r="42" spans="2:9" s="1" customFormat="1" ht="22.5">
      <c r="B42" s="54"/>
      <c r="C42" s="45"/>
      <c r="D42" s="11" t="s">
        <v>132</v>
      </c>
      <c r="E42" s="18" t="s">
        <v>133</v>
      </c>
      <c r="F42" s="47"/>
      <c r="G42" s="47"/>
      <c r="H42" s="43"/>
      <c r="I42" s="43"/>
    </row>
    <row r="43" spans="2:9" s="1" customFormat="1" ht="112.5">
      <c r="B43" s="54">
        <v>95</v>
      </c>
      <c r="C43" s="83" t="s">
        <v>732</v>
      </c>
      <c r="D43" s="11" t="s">
        <v>134</v>
      </c>
      <c r="E43" s="18" t="s">
        <v>135</v>
      </c>
      <c r="F43" s="20" t="s">
        <v>5</v>
      </c>
      <c r="G43" s="20" t="s">
        <v>682</v>
      </c>
      <c r="H43" s="20" t="s">
        <v>684</v>
      </c>
      <c r="I43" s="57" t="s">
        <v>13</v>
      </c>
    </row>
    <row r="44" spans="2:9" s="1" customFormat="1" ht="67.5">
      <c r="B44" s="54"/>
      <c r="C44" s="84"/>
      <c r="D44" s="11" t="s">
        <v>136</v>
      </c>
      <c r="E44" s="18" t="s">
        <v>137</v>
      </c>
      <c r="F44" s="47" t="s">
        <v>23</v>
      </c>
      <c r="G44" s="47" t="s">
        <v>639</v>
      </c>
      <c r="H44" s="47" t="s">
        <v>639</v>
      </c>
      <c r="I44" s="58"/>
    </row>
    <row r="45" spans="2:9" s="1" customFormat="1" ht="45">
      <c r="B45" s="54"/>
      <c r="C45" s="84"/>
      <c r="D45" s="11" t="s">
        <v>138</v>
      </c>
      <c r="E45" s="18" t="s">
        <v>139</v>
      </c>
      <c r="F45" s="47"/>
      <c r="G45" s="47"/>
      <c r="H45" s="47"/>
      <c r="I45" s="58"/>
    </row>
    <row r="46" spans="2:9" s="1" customFormat="1" ht="56.25">
      <c r="B46" s="54"/>
      <c r="C46" s="84"/>
      <c r="D46" s="11" t="s">
        <v>140</v>
      </c>
      <c r="E46" s="18" t="s">
        <v>141</v>
      </c>
      <c r="F46" s="47"/>
      <c r="G46" s="47"/>
      <c r="H46" s="47"/>
      <c r="I46" s="58"/>
    </row>
    <row r="47" spans="2:9" s="1" customFormat="1" ht="22.5">
      <c r="B47" s="54"/>
      <c r="C47" s="85"/>
      <c r="D47" s="11" t="s">
        <v>142</v>
      </c>
      <c r="E47" s="18" t="s">
        <v>143</v>
      </c>
      <c r="F47" s="47"/>
      <c r="G47" s="47"/>
      <c r="H47" s="47"/>
      <c r="I47" s="59"/>
    </row>
    <row r="48" spans="2:9" s="1" customFormat="1" ht="112.5">
      <c r="B48" s="16">
        <v>95</v>
      </c>
      <c r="C48" s="17" t="s">
        <v>733</v>
      </c>
      <c r="D48" s="17"/>
      <c r="E48" s="18" t="s">
        <v>144</v>
      </c>
      <c r="F48" s="20" t="s">
        <v>5</v>
      </c>
      <c r="G48" s="20" t="s">
        <v>661</v>
      </c>
      <c r="H48" s="18" t="s">
        <v>684</v>
      </c>
      <c r="I48" s="18" t="s">
        <v>145</v>
      </c>
    </row>
    <row r="49" spans="2:9" s="1" customFormat="1" ht="112.5">
      <c r="B49" s="16">
        <v>95</v>
      </c>
      <c r="C49" s="17" t="s">
        <v>734</v>
      </c>
      <c r="D49" s="17"/>
      <c r="E49" s="18" t="s">
        <v>146</v>
      </c>
      <c r="F49" s="20" t="s">
        <v>5</v>
      </c>
      <c r="G49" s="20" t="s">
        <v>683</v>
      </c>
      <c r="H49" s="18" t="s">
        <v>684</v>
      </c>
      <c r="I49" s="18" t="s">
        <v>147</v>
      </c>
    </row>
    <row r="50" spans="2:9" s="1" customFormat="1" ht="117" customHeight="1">
      <c r="B50" s="16">
        <v>95</v>
      </c>
      <c r="C50" s="17" t="s">
        <v>735</v>
      </c>
      <c r="D50" s="17"/>
      <c r="E50" s="18" t="s">
        <v>148</v>
      </c>
      <c r="F50" s="19" t="s">
        <v>23</v>
      </c>
      <c r="G50" s="20" t="s">
        <v>639</v>
      </c>
      <c r="H50" s="20" t="s">
        <v>639</v>
      </c>
      <c r="I50" s="18" t="s">
        <v>13</v>
      </c>
    </row>
    <row r="51" spans="2:9" s="1" customFormat="1" ht="112.5">
      <c r="B51" s="16">
        <v>95</v>
      </c>
      <c r="C51" s="17" t="s">
        <v>736</v>
      </c>
      <c r="D51" s="17"/>
      <c r="E51" s="18" t="s">
        <v>149</v>
      </c>
      <c r="F51" s="19" t="s">
        <v>23</v>
      </c>
      <c r="G51" s="20" t="s">
        <v>639</v>
      </c>
      <c r="H51" s="20" t="s">
        <v>639</v>
      </c>
      <c r="I51" s="18" t="s">
        <v>13</v>
      </c>
    </row>
    <row r="52" spans="2:9" s="1" customFormat="1" ht="45">
      <c r="B52" s="54">
        <v>95</v>
      </c>
      <c r="C52" s="45" t="s">
        <v>737</v>
      </c>
      <c r="D52" s="11" t="s">
        <v>150</v>
      </c>
      <c r="E52" s="18" t="s">
        <v>151</v>
      </c>
      <c r="F52" s="82" t="s">
        <v>23</v>
      </c>
      <c r="G52" s="47" t="s">
        <v>639</v>
      </c>
      <c r="H52" s="47" t="s">
        <v>639</v>
      </c>
      <c r="I52" s="43" t="s">
        <v>14</v>
      </c>
    </row>
    <row r="53" spans="2:9" s="1" customFormat="1" ht="57" customHeight="1">
      <c r="B53" s="54"/>
      <c r="C53" s="45"/>
      <c r="D53" s="11" t="s">
        <v>152</v>
      </c>
      <c r="E53" s="18" t="s">
        <v>153</v>
      </c>
      <c r="F53" s="82"/>
      <c r="G53" s="47"/>
      <c r="H53" s="47"/>
      <c r="I53" s="43"/>
    </row>
    <row r="54" spans="2:9" s="1" customFormat="1" ht="42" customHeight="1">
      <c r="B54" s="16">
        <v>95</v>
      </c>
      <c r="C54" s="17" t="s">
        <v>738</v>
      </c>
      <c r="D54" s="17"/>
      <c r="E54" s="18" t="s">
        <v>154</v>
      </c>
      <c r="F54" s="19" t="s">
        <v>23</v>
      </c>
      <c r="G54" s="20" t="s">
        <v>639</v>
      </c>
      <c r="H54" s="20" t="s">
        <v>639</v>
      </c>
      <c r="I54" s="18" t="s">
        <v>13</v>
      </c>
    </row>
    <row r="55" spans="2:9" s="1" customFormat="1" ht="58.5" customHeight="1">
      <c r="B55" s="16">
        <v>95</v>
      </c>
      <c r="C55" s="17" t="s">
        <v>739</v>
      </c>
      <c r="D55" s="17"/>
      <c r="E55" s="18" t="s">
        <v>155</v>
      </c>
      <c r="F55" s="19" t="s">
        <v>23</v>
      </c>
      <c r="G55" s="20" t="s">
        <v>639</v>
      </c>
      <c r="H55" s="20" t="s">
        <v>639</v>
      </c>
      <c r="I55" s="18" t="s">
        <v>15</v>
      </c>
    </row>
    <row r="56" spans="2:9" s="1" customFormat="1" ht="60" customHeight="1">
      <c r="B56" s="54">
        <v>95</v>
      </c>
      <c r="C56" s="45" t="s">
        <v>740</v>
      </c>
      <c r="D56" s="11" t="s">
        <v>601</v>
      </c>
      <c r="E56" s="18" t="s">
        <v>600</v>
      </c>
      <c r="F56" s="47" t="s">
        <v>4</v>
      </c>
      <c r="G56" s="47" t="s">
        <v>675</v>
      </c>
      <c r="H56" s="47" t="s">
        <v>684</v>
      </c>
      <c r="I56" s="43" t="s">
        <v>16</v>
      </c>
    </row>
    <row r="57" spans="2:9" s="1" customFormat="1" ht="61.5" customHeight="1">
      <c r="B57" s="54"/>
      <c r="C57" s="45"/>
      <c r="D57" s="11" t="s">
        <v>602</v>
      </c>
      <c r="E57" s="18" t="s">
        <v>603</v>
      </c>
      <c r="F57" s="47"/>
      <c r="G57" s="47"/>
      <c r="H57" s="47"/>
      <c r="I57" s="43"/>
    </row>
    <row r="58" spans="2:9" s="1" customFormat="1" ht="44.25" customHeight="1">
      <c r="B58" s="16">
        <v>95</v>
      </c>
      <c r="C58" s="17" t="s">
        <v>741</v>
      </c>
      <c r="D58" s="17"/>
      <c r="E58" s="18" t="s">
        <v>156</v>
      </c>
      <c r="F58" s="19" t="s">
        <v>23</v>
      </c>
      <c r="G58" s="20" t="s">
        <v>639</v>
      </c>
      <c r="H58" s="20" t="s">
        <v>639</v>
      </c>
      <c r="I58" s="18" t="s">
        <v>8</v>
      </c>
    </row>
    <row r="59" spans="2:9" s="1" customFormat="1" ht="89.25" customHeight="1">
      <c r="B59" s="16">
        <v>95</v>
      </c>
      <c r="C59" s="17" t="s">
        <v>742</v>
      </c>
      <c r="D59" s="17"/>
      <c r="E59" s="18" t="s">
        <v>157</v>
      </c>
      <c r="F59" s="19" t="s">
        <v>23</v>
      </c>
      <c r="G59" s="20" t="s">
        <v>639</v>
      </c>
      <c r="H59" s="20" t="s">
        <v>639</v>
      </c>
      <c r="I59" s="18" t="s">
        <v>17</v>
      </c>
    </row>
    <row r="60" spans="2:9" s="1" customFormat="1" ht="19.5" customHeight="1">
      <c r="B60" s="54">
        <v>95</v>
      </c>
      <c r="C60" s="45" t="s">
        <v>743</v>
      </c>
      <c r="D60" s="11" t="s">
        <v>158</v>
      </c>
      <c r="E60" s="18" t="s">
        <v>159</v>
      </c>
      <c r="F60" s="47" t="s">
        <v>23</v>
      </c>
      <c r="G60" s="47" t="s">
        <v>639</v>
      </c>
      <c r="H60" s="43" t="s">
        <v>639</v>
      </c>
      <c r="I60" s="20" t="s">
        <v>35</v>
      </c>
    </row>
    <row r="61" spans="2:9" s="1" customFormat="1" ht="33.75">
      <c r="B61" s="54"/>
      <c r="C61" s="45"/>
      <c r="D61" s="11" t="s">
        <v>160</v>
      </c>
      <c r="E61" s="18" t="s">
        <v>161</v>
      </c>
      <c r="F61" s="47"/>
      <c r="G61" s="47"/>
      <c r="H61" s="43"/>
      <c r="I61" s="20" t="s">
        <v>874</v>
      </c>
    </row>
    <row r="62" spans="2:9" s="1" customFormat="1" ht="33.75">
      <c r="B62" s="54"/>
      <c r="C62" s="45"/>
      <c r="D62" s="11" t="s">
        <v>162</v>
      </c>
      <c r="E62" s="18" t="s">
        <v>163</v>
      </c>
      <c r="F62" s="47"/>
      <c r="G62" s="47"/>
      <c r="H62" s="43"/>
      <c r="I62" s="20" t="s">
        <v>874</v>
      </c>
    </row>
    <row r="63" spans="2:9" s="1" customFormat="1" ht="22.5">
      <c r="B63" s="54"/>
      <c r="C63" s="45"/>
      <c r="D63" s="11" t="s">
        <v>164</v>
      </c>
      <c r="E63" s="18" t="s">
        <v>165</v>
      </c>
      <c r="F63" s="47"/>
      <c r="G63" s="47"/>
      <c r="H63" s="43"/>
      <c r="I63" s="20" t="s">
        <v>35</v>
      </c>
    </row>
    <row r="64" spans="2:9" s="1" customFormat="1" ht="33.75">
      <c r="B64" s="54"/>
      <c r="C64" s="45"/>
      <c r="D64" s="11" t="s">
        <v>166</v>
      </c>
      <c r="E64" s="18" t="s">
        <v>167</v>
      </c>
      <c r="F64" s="47"/>
      <c r="G64" s="47"/>
      <c r="H64" s="43"/>
      <c r="I64" s="20" t="s">
        <v>874</v>
      </c>
    </row>
    <row r="65" spans="2:9" s="1" customFormat="1" ht="33.75">
      <c r="B65" s="54"/>
      <c r="C65" s="45"/>
      <c r="D65" s="11" t="s">
        <v>168</v>
      </c>
      <c r="E65" s="18" t="s">
        <v>169</v>
      </c>
      <c r="F65" s="47"/>
      <c r="G65" s="47"/>
      <c r="H65" s="43"/>
      <c r="I65" s="20" t="s">
        <v>874</v>
      </c>
    </row>
    <row r="66" spans="2:9" s="1" customFormat="1" ht="42" customHeight="1">
      <c r="B66" s="54"/>
      <c r="C66" s="45"/>
      <c r="D66" s="11" t="s">
        <v>170</v>
      </c>
      <c r="E66" s="18" t="s">
        <v>171</v>
      </c>
      <c r="F66" s="47"/>
      <c r="G66" s="47"/>
      <c r="H66" s="43"/>
      <c r="I66" s="20" t="s">
        <v>874</v>
      </c>
    </row>
    <row r="67" spans="2:9" s="1" customFormat="1" ht="112.5">
      <c r="B67" s="54">
        <v>95</v>
      </c>
      <c r="C67" s="45" t="s">
        <v>744</v>
      </c>
      <c r="D67" s="11" t="s">
        <v>172</v>
      </c>
      <c r="E67" s="18" t="s">
        <v>173</v>
      </c>
      <c r="F67" s="82" t="s">
        <v>23</v>
      </c>
      <c r="G67" s="47" t="s">
        <v>639</v>
      </c>
      <c r="H67" s="43" t="s">
        <v>639</v>
      </c>
      <c r="I67" s="43" t="s">
        <v>19</v>
      </c>
    </row>
    <row r="68" spans="2:9" s="1" customFormat="1" ht="67.5">
      <c r="B68" s="54"/>
      <c r="C68" s="45"/>
      <c r="D68" s="11" t="s">
        <v>174</v>
      </c>
      <c r="E68" s="18" t="s">
        <v>175</v>
      </c>
      <c r="F68" s="82"/>
      <c r="G68" s="47"/>
      <c r="H68" s="43"/>
      <c r="I68" s="43"/>
    </row>
    <row r="69" spans="2:9" s="1" customFormat="1" ht="46.5" customHeight="1">
      <c r="B69" s="54"/>
      <c r="C69" s="45"/>
      <c r="D69" s="11" t="s">
        <v>176</v>
      </c>
      <c r="E69" s="18" t="s">
        <v>177</v>
      </c>
      <c r="F69" s="82"/>
      <c r="G69" s="47"/>
      <c r="H69" s="43"/>
      <c r="I69" s="43"/>
    </row>
    <row r="70" spans="2:9" s="1" customFormat="1" ht="39.75" customHeight="1">
      <c r="B70" s="16">
        <v>95</v>
      </c>
      <c r="C70" s="17" t="s">
        <v>745</v>
      </c>
      <c r="D70" s="17"/>
      <c r="E70" s="18" t="s">
        <v>178</v>
      </c>
      <c r="F70" s="19" t="s">
        <v>23</v>
      </c>
      <c r="G70" s="20" t="s">
        <v>639</v>
      </c>
      <c r="H70" s="20" t="s">
        <v>639</v>
      </c>
      <c r="I70" s="18" t="s">
        <v>9</v>
      </c>
    </row>
    <row r="71" spans="2:9" s="1" customFormat="1" ht="27" customHeight="1">
      <c r="B71" s="54">
        <v>95</v>
      </c>
      <c r="C71" s="45" t="s">
        <v>746</v>
      </c>
      <c r="D71" s="11" t="s">
        <v>606</v>
      </c>
      <c r="E71" s="18" t="s">
        <v>605</v>
      </c>
      <c r="F71" s="82" t="s">
        <v>23</v>
      </c>
      <c r="G71" s="47" t="s">
        <v>639</v>
      </c>
      <c r="H71" s="43" t="s">
        <v>639</v>
      </c>
      <c r="I71" s="43" t="s">
        <v>9</v>
      </c>
    </row>
    <row r="72" spans="2:9" s="1" customFormat="1" ht="45">
      <c r="B72" s="54"/>
      <c r="C72" s="45"/>
      <c r="D72" s="11" t="s">
        <v>607</v>
      </c>
      <c r="E72" s="18" t="s">
        <v>604</v>
      </c>
      <c r="F72" s="82"/>
      <c r="G72" s="47"/>
      <c r="H72" s="43"/>
      <c r="I72" s="43"/>
    </row>
    <row r="73" spans="2:9" s="1" customFormat="1" ht="69" customHeight="1">
      <c r="B73" s="54">
        <v>95</v>
      </c>
      <c r="C73" s="45" t="s">
        <v>747</v>
      </c>
      <c r="D73" s="11" t="s">
        <v>179</v>
      </c>
      <c r="E73" s="18" t="s">
        <v>180</v>
      </c>
      <c r="F73" s="82" t="s">
        <v>23</v>
      </c>
      <c r="G73" s="47" t="s">
        <v>639</v>
      </c>
      <c r="H73" s="43" t="s">
        <v>639</v>
      </c>
      <c r="I73" s="43" t="s">
        <v>11</v>
      </c>
    </row>
    <row r="74" spans="2:9" s="1" customFormat="1" ht="44.25" customHeight="1">
      <c r="B74" s="54"/>
      <c r="C74" s="45"/>
      <c r="D74" s="11" t="s">
        <v>181</v>
      </c>
      <c r="E74" s="18" t="s">
        <v>182</v>
      </c>
      <c r="F74" s="82"/>
      <c r="G74" s="47"/>
      <c r="H74" s="43"/>
      <c r="I74" s="43"/>
    </row>
    <row r="75" spans="2:9" s="1" customFormat="1" ht="45">
      <c r="B75" s="54">
        <v>95</v>
      </c>
      <c r="C75" s="45" t="s">
        <v>748</v>
      </c>
      <c r="D75" s="11" t="s">
        <v>183</v>
      </c>
      <c r="E75" s="18" t="s">
        <v>184</v>
      </c>
      <c r="F75" s="47" t="s">
        <v>23</v>
      </c>
      <c r="G75" s="43" t="s">
        <v>639</v>
      </c>
      <c r="H75" s="43" t="s">
        <v>639</v>
      </c>
      <c r="I75" s="43" t="s">
        <v>8</v>
      </c>
    </row>
    <row r="76" spans="2:9" s="1" customFormat="1" ht="45">
      <c r="B76" s="54"/>
      <c r="C76" s="45"/>
      <c r="D76" s="11" t="s">
        <v>185</v>
      </c>
      <c r="E76" s="18" t="s">
        <v>186</v>
      </c>
      <c r="F76" s="47"/>
      <c r="G76" s="43"/>
      <c r="H76" s="43"/>
      <c r="I76" s="43"/>
    </row>
    <row r="77" spans="2:9" s="1" customFormat="1" ht="33.75">
      <c r="B77" s="54"/>
      <c r="C77" s="45"/>
      <c r="D77" s="11" t="s">
        <v>187</v>
      </c>
      <c r="E77" s="18" t="s">
        <v>188</v>
      </c>
      <c r="F77" s="47"/>
      <c r="G77" s="43"/>
      <c r="H77" s="43"/>
      <c r="I77" s="43"/>
    </row>
    <row r="78" spans="2:9" s="1" customFormat="1" ht="45">
      <c r="B78" s="54"/>
      <c r="C78" s="45"/>
      <c r="D78" s="11" t="s">
        <v>189</v>
      </c>
      <c r="E78" s="18" t="s">
        <v>190</v>
      </c>
      <c r="F78" s="47"/>
      <c r="G78" s="43"/>
      <c r="H78" s="43"/>
      <c r="I78" s="43"/>
    </row>
    <row r="79" spans="2:9" s="1" customFormat="1" ht="56.25">
      <c r="B79" s="54">
        <v>95</v>
      </c>
      <c r="C79" s="45" t="s">
        <v>749</v>
      </c>
      <c r="D79" s="11" t="s">
        <v>191</v>
      </c>
      <c r="E79" s="18" t="s">
        <v>192</v>
      </c>
      <c r="F79" s="47" t="s">
        <v>23</v>
      </c>
      <c r="G79" s="47" t="s">
        <v>639</v>
      </c>
      <c r="H79" s="43" t="s">
        <v>639</v>
      </c>
      <c r="I79" s="43" t="s">
        <v>20</v>
      </c>
    </row>
    <row r="80" spans="2:9" s="1" customFormat="1" ht="56.25">
      <c r="B80" s="54"/>
      <c r="C80" s="45"/>
      <c r="D80" s="11" t="s">
        <v>193</v>
      </c>
      <c r="E80" s="18" t="s">
        <v>194</v>
      </c>
      <c r="F80" s="47"/>
      <c r="G80" s="47"/>
      <c r="H80" s="43"/>
      <c r="I80" s="43"/>
    </row>
    <row r="81" spans="2:9" s="1" customFormat="1" ht="33.75">
      <c r="B81" s="16">
        <v>95</v>
      </c>
      <c r="C81" s="17" t="s">
        <v>750</v>
      </c>
      <c r="D81" s="17"/>
      <c r="E81" s="18" t="s">
        <v>195</v>
      </c>
      <c r="F81" s="19" t="s">
        <v>23</v>
      </c>
      <c r="G81" s="20" t="s">
        <v>639</v>
      </c>
      <c r="H81" s="20" t="s">
        <v>639</v>
      </c>
      <c r="I81" s="18" t="s">
        <v>13</v>
      </c>
    </row>
    <row r="82" spans="2:9" s="1" customFormat="1" ht="50.25" customHeight="1">
      <c r="B82" s="54">
        <v>95</v>
      </c>
      <c r="C82" s="45" t="s">
        <v>751</v>
      </c>
      <c r="D82" s="11" t="s">
        <v>196</v>
      </c>
      <c r="E82" s="18" t="s">
        <v>197</v>
      </c>
      <c r="F82" s="47" t="s">
        <v>23</v>
      </c>
      <c r="G82" s="47" t="s">
        <v>639</v>
      </c>
      <c r="H82" s="43" t="s">
        <v>639</v>
      </c>
      <c r="I82" s="43" t="s">
        <v>9</v>
      </c>
    </row>
    <row r="83" spans="2:9" s="1" customFormat="1" ht="53.25" customHeight="1">
      <c r="B83" s="54"/>
      <c r="C83" s="45"/>
      <c r="D83" s="11" t="s">
        <v>198</v>
      </c>
      <c r="E83" s="18" t="s">
        <v>199</v>
      </c>
      <c r="F83" s="47"/>
      <c r="G83" s="47"/>
      <c r="H83" s="43"/>
      <c r="I83" s="43"/>
    </row>
    <row r="84" spans="2:9" s="1" customFormat="1" ht="58.5" customHeight="1">
      <c r="B84" s="54">
        <v>95</v>
      </c>
      <c r="C84" s="45" t="s">
        <v>752</v>
      </c>
      <c r="D84" s="11" t="s">
        <v>200</v>
      </c>
      <c r="E84" s="18" t="s">
        <v>201</v>
      </c>
      <c r="F84" s="82" t="s">
        <v>23</v>
      </c>
      <c r="G84" s="47" t="s">
        <v>639</v>
      </c>
      <c r="H84" s="47" t="s">
        <v>639</v>
      </c>
      <c r="I84" s="43" t="s">
        <v>21</v>
      </c>
    </row>
    <row r="85" spans="2:9" s="1" customFormat="1" ht="42" customHeight="1">
      <c r="B85" s="54"/>
      <c r="C85" s="45"/>
      <c r="D85" s="11" t="s">
        <v>202</v>
      </c>
      <c r="E85" s="18" t="s">
        <v>203</v>
      </c>
      <c r="F85" s="82"/>
      <c r="G85" s="47"/>
      <c r="H85" s="47"/>
      <c r="I85" s="43"/>
    </row>
    <row r="86" spans="2:9" s="1" customFormat="1" ht="22.5">
      <c r="B86" s="54">
        <v>95</v>
      </c>
      <c r="C86" s="55" t="s">
        <v>753</v>
      </c>
      <c r="D86" s="11" t="s">
        <v>204</v>
      </c>
      <c r="E86" s="18" t="s">
        <v>205</v>
      </c>
      <c r="F86" s="56" t="s">
        <v>23</v>
      </c>
      <c r="G86" s="43" t="s">
        <v>639</v>
      </c>
      <c r="H86" s="43" t="s">
        <v>639</v>
      </c>
      <c r="I86" s="43" t="s">
        <v>875</v>
      </c>
    </row>
    <row r="87" spans="2:9" s="1" customFormat="1" ht="22.5">
      <c r="B87" s="54"/>
      <c r="C87" s="55"/>
      <c r="D87" s="11" t="s">
        <v>206</v>
      </c>
      <c r="E87" s="18" t="s">
        <v>207</v>
      </c>
      <c r="F87" s="56"/>
      <c r="G87" s="43"/>
      <c r="H87" s="43"/>
      <c r="I87" s="43"/>
    </row>
    <row r="88" spans="2:9" s="1" customFormat="1" ht="114.75" customHeight="1">
      <c r="B88" s="16">
        <v>95</v>
      </c>
      <c r="C88" s="17" t="s">
        <v>754</v>
      </c>
      <c r="D88" s="17"/>
      <c r="E88" s="18" t="s">
        <v>208</v>
      </c>
      <c r="F88" s="24" t="s">
        <v>5</v>
      </c>
      <c r="G88" s="18" t="s">
        <v>869</v>
      </c>
      <c r="H88" s="18" t="s">
        <v>684</v>
      </c>
      <c r="I88" s="18" t="s">
        <v>3</v>
      </c>
    </row>
    <row r="89" spans="2:9" s="1" customFormat="1" ht="58.5" customHeight="1">
      <c r="B89" s="54">
        <v>95</v>
      </c>
      <c r="C89" s="45" t="s">
        <v>755</v>
      </c>
      <c r="D89" s="11" t="s">
        <v>209</v>
      </c>
      <c r="E89" s="18" t="s">
        <v>210</v>
      </c>
      <c r="F89" s="56" t="s">
        <v>23</v>
      </c>
      <c r="G89" s="43" t="s">
        <v>639</v>
      </c>
      <c r="H89" s="43" t="s">
        <v>639</v>
      </c>
      <c r="I89" s="43" t="s">
        <v>211</v>
      </c>
    </row>
    <row r="90" spans="2:9" s="1" customFormat="1" ht="45">
      <c r="B90" s="54"/>
      <c r="C90" s="45"/>
      <c r="D90" s="11" t="s">
        <v>212</v>
      </c>
      <c r="E90" s="18" t="s">
        <v>213</v>
      </c>
      <c r="F90" s="56"/>
      <c r="G90" s="43"/>
      <c r="H90" s="43"/>
      <c r="I90" s="43"/>
    </row>
    <row r="91" spans="2:9" s="1" customFormat="1" ht="45">
      <c r="B91" s="65">
        <v>95</v>
      </c>
      <c r="C91" s="45" t="s">
        <v>756</v>
      </c>
      <c r="D91" s="11" t="s">
        <v>623</v>
      </c>
      <c r="E91" s="18" t="s">
        <v>214</v>
      </c>
      <c r="F91" s="56" t="s">
        <v>23</v>
      </c>
      <c r="G91" s="43" t="s">
        <v>639</v>
      </c>
      <c r="H91" s="47" t="s">
        <v>639</v>
      </c>
      <c r="I91" s="43" t="s">
        <v>215</v>
      </c>
    </row>
    <row r="92" spans="2:9" s="1" customFormat="1" ht="45">
      <c r="B92" s="65"/>
      <c r="C92" s="45"/>
      <c r="D92" s="11" t="s">
        <v>624</v>
      </c>
      <c r="E92" s="18" t="s">
        <v>216</v>
      </c>
      <c r="F92" s="56"/>
      <c r="G92" s="43"/>
      <c r="H92" s="47"/>
      <c r="I92" s="43"/>
    </row>
    <row r="93" spans="2:9" s="1" customFormat="1" ht="56.25">
      <c r="B93" s="21">
        <v>95</v>
      </c>
      <c r="C93" s="17" t="s">
        <v>757</v>
      </c>
      <c r="D93" s="17"/>
      <c r="E93" s="18" t="s">
        <v>217</v>
      </c>
      <c r="F93" s="19" t="s">
        <v>23</v>
      </c>
      <c r="G93" s="20" t="s">
        <v>639</v>
      </c>
      <c r="H93" s="20" t="s">
        <v>639</v>
      </c>
      <c r="I93" s="18" t="s">
        <v>3</v>
      </c>
    </row>
    <row r="94" spans="2:9" s="1" customFormat="1" ht="45">
      <c r="B94" s="21">
        <v>95</v>
      </c>
      <c r="C94" s="22" t="s">
        <v>758</v>
      </c>
      <c r="D94" s="22"/>
      <c r="E94" s="18" t="s">
        <v>218</v>
      </c>
      <c r="F94" s="19" t="s">
        <v>23</v>
      </c>
      <c r="G94" s="20" t="s">
        <v>639</v>
      </c>
      <c r="H94" s="20" t="s">
        <v>639</v>
      </c>
      <c r="I94" s="18" t="s">
        <v>9</v>
      </c>
    </row>
    <row r="95" spans="2:9" s="1" customFormat="1" ht="45">
      <c r="B95" s="21">
        <v>95</v>
      </c>
      <c r="C95" s="22" t="s">
        <v>759</v>
      </c>
      <c r="D95" s="22"/>
      <c r="E95" s="18" t="s">
        <v>219</v>
      </c>
      <c r="F95" s="19" t="s">
        <v>23</v>
      </c>
      <c r="G95" s="20" t="s">
        <v>639</v>
      </c>
      <c r="H95" s="20" t="s">
        <v>639</v>
      </c>
      <c r="I95" s="18" t="s">
        <v>9</v>
      </c>
    </row>
    <row r="96" spans="2:9" s="1" customFormat="1" ht="45">
      <c r="B96" s="21">
        <v>95</v>
      </c>
      <c r="C96" s="22" t="s">
        <v>760</v>
      </c>
      <c r="D96" s="22"/>
      <c r="E96" s="18" t="s">
        <v>220</v>
      </c>
      <c r="F96" s="19" t="s">
        <v>23</v>
      </c>
      <c r="G96" s="20" t="s">
        <v>639</v>
      </c>
      <c r="H96" s="20" t="s">
        <v>639</v>
      </c>
      <c r="I96" s="18" t="s">
        <v>9</v>
      </c>
    </row>
    <row r="97" spans="1:9" s="1" customFormat="1" ht="22.5">
      <c r="B97" s="54">
        <v>95</v>
      </c>
      <c r="C97" s="45" t="s">
        <v>761</v>
      </c>
      <c r="D97" s="11" t="s">
        <v>221</v>
      </c>
      <c r="E97" s="18" t="s">
        <v>222</v>
      </c>
      <c r="F97" s="56" t="s">
        <v>23</v>
      </c>
      <c r="G97" s="43" t="s">
        <v>639</v>
      </c>
      <c r="H97" s="43" t="s">
        <v>639</v>
      </c>
      <c r="I97" s="43" t="s">
        <v>3</v>
      </c>
    </row>
    <row r="98" spans="1:9" s="1" customFormat="1" ht="22.5">
      <c r="B98" s="54"/>
      <c r="C98" s="45"/>
      <c r="D98" s="11" t="s">
        <v>223</v>
      </c>
      <c r="E98" s="18" t="s">
        <v>224</v>
      </c>
      <c r="F98" s="56"/>
      <c r="G98" s="43"/>
      <c r="H98" s="43"/>
      <c r="I98" s="43"/>
    </row>
    <row r="99" spans="1:9" s="1" customFormat="1" ht="30" customHeight="1">
      <c r="B99" s="54"/>
      <c r="C99" s="45"/>
      <c r="D99" s="11" t="s">
        <v>225</v>
      </c>
      <c r="E99" s="18" t="s">
        <v>226</v>
      </c>
      <c r="F99" s="56"/>
      <c r="G99" s="43"/>
      <c r="H99" s="43"/>
      <c r="I99" s="43"/>
    </row>
    <row r="100" spans="1:9" s="1" customFormat="1" ht="112.5">
      <c r="B100" s="16" t="s">
        <v>22</v>
      </c>
      <c r="C100" s="22" t="s">
        <v>668</v>
      </c>
      <c r="D100" s="22"/>
      <c r="E100" s="18" t="s">
        <v>227</v>
      </c>
      <c r="F100" s="25" t="s">
        <v>5</v>
      </c>
      <c r="G100" s="18" t="s">
        <v>692</v>
      </c>
      <c r="H100" s="18" t="s">
        <v>684</v>
      </c>
      <c r="I100" s="18" t="s">
        <v>3</v>
      </c>
    </row>
    <row r="101" spans="1:9" s="27" customFormat="1" ht="15.75" customHeight="1">
      <c r="A101" s="26"/>
      <c r="B101" s="44" t="s">
        <v>660</v>
      </c>
      <c r="C101" s="63"/>
      <c r="D101" s="63"/>
      <c r="E101" s="63"/>
      <c r="F101" s="63"/>
      <c r="G101" s="63"/>
      <c r="H101" s="63"/>
      <c r="I101" s="63"/>
    </row>
    <row r="102" spans="1:9" s="1" customFormat="1" ht="126" customHeight="1">
      <c r="B102" s="54">
        <v>96</v>
      </c>
      <c r="C102" s="45" t="s">
        <v>762</v>
      </c>
      <c r="D102" s="11" t="s">
        <v>693</v>
      </c>
      <c r="E102" s="18" t="s">
        <v>228</v>
      </c>
      <c r="F102" s="80" t="s">
        <v>647</v>
      </c>
      <c r="G102" s="43" t="s">
        <v>640</v>
      </c>
      <c r="H102" s="43" t="s">
        <v>687</v>
      </c>
      <c r="I102" s="43" t="s">
        <v>26</v>
      </c>
    </row>
    <row r="103" spans="1:9" s="1" customFormat="1" ht="93.75" customHeight="1">
      <c r="B103" s="54"/>
      <c r="C103" s="45"/>
      <c r="D103" s="11" t="s">
        <v>229</v>
      </c>
      <c r="E103" s="18" t="s">
        <v>230</v>
      </c>
      <c r="F103" s="80"/>
      <c r="G103" s="43"/>
      <c r="H103" s="43"/>
      <c r="I103" s="43"/>
    </row>
    <row r="104" spans="1:9" s="1" customFormat="1" ht="78" customHeight="1">
      <c r="B104" s="54">
        <v>96</v>
      </c>
      <c r="C104" s="45" t="s">
        <v>763</v>
      </c>
      <c r="D104" s="11" t="s">
        <v>231</v>
      </c>
      <c r="E104" s="18" t="s">
        <v>232</v>
      </c>
      <c r="F104" s="43" t="s">
        <v>5</v>
      </c>
      <c r="G104" s="43" t="s">
        <v>641</v>
      </c>
      <c r="H104" s="43" t="s">
        <v>684</v>
      </c>
      <c r="I104" s="43" t="s">
        <v>27</v>
      </c>
    </row>
    <row r="105" spans="1:9" s="1" customFormat="1" ht="63" customHeight="1">
      <c r="B105" s="54"/>
      <c r="C105" s="45"/>
      <c r="D105" s="11" t="s">
        <v>233</v>
      </c>
      <c r="E105" s="18" t="s">
        <v>234</v>
      </c>
      <c r="F105" s="43"/>
      <c r="G105" s="43"/>
      <c r="H105" s="43"/>
      <c r="I105" s="43"/>
    </row>
    <row r="106" spans="1:9" s="1" customFormat="1" ht="112.5">
      <c r="B106" s="65">
        <v>96</v>
      </c>
      <c r="C106" s="55" t="s">
        <v>764</v>
      </c>
      <c r="D106" s="11" t="s">
        <v>235</v>
      </c>
      <c r="E106" s="18" t="s">
        <v>259</v>
      </c>
      <c r="F106" s="43" t="s">
        <v>23</v>
      </c>
      <c r="G106" s="43" t="s">
        <v>639</v>
      </c>
      <c r="H106" s="43" t="s">
        <v>639</v>
      </c>
      <c r="I106" s="43" t="s">
        <v>43</v>
      </c>
    </row>
    <row r="107" spans="1:9" s="1" customFormat="1" ht="101.25">
      <c r="B107" s="65"/>
      <c r="C107" s="55"/>
      <c r="D107" s="11" t="s">
        <v>236</v>
      </c>
      <c r="E107" s="18" t="s">
        <v>260</v>
      </c>
      <c r="F107" s="43"/>
      <c r="G107" s="76"/>
      <c r="H107" s="43"/>
      <c r="I107" s="43"/>
    </row>
    <row r="108" spans="1:9" s="1" customFormat="1" ht="71.25" customHeight="1">
      <c r="B108" s="54">
        <v>96</v>
      </c>
      <c r="C108" s="45" t="s">
        <v>765</v>
      </c>
      <c r="D108" s="11" t="s">
        <v>280</v>
      </c>
      <c r="E108" s="18" t="s">
        <v>261</v>
      </c>
      <c r="F108" s="43" t="s">
        <v>23</v>
      </c>
      <c r="G108" s="43" t="s">
        <v>639</v>
      </c>
      <c r="H108" s="43" t="s">
        <v>639</v>
      </c>
      <c r="I108" s="43" t="s">
        <v>876</v>
      </c>
    </row>
    <row r="109" spans="1:9" s="1" customFormat="1" ht="58.5" customHeight="1">
      <c r="B109" s="54"/>
      <c r="C109" s="45"/>
      <c r="D109" s="11" t="s">
        <v>237</v>
      </c>
      <c r="E109" s="18" t="s">
        <v>262</v>
      </c>
      <c r="F109" s="43"/>
      <c r="G109" s="43"/>
      <c r="H109" s="43"/>
      <c r="I109" s="43"/>
    </row>
    <row r="110" spans="1:9" s="1" customFormat="1" ht="51" customHeight="1">
      <c r="B110" s="54">
        <v>96</v>
      </c>
      <c r="C110" s="77" t="s">
        <v>766</v>
      </c>
      <c r="D110" s="11" t="s">
        <v>238</v>
      </c>
      <c r="E110" s="18" t="s">
        <v>263</v>
      </c>
      <c r="F110" s="43" t="s">
        <v>23</v>
      </c>
      <c r="G110" s="43" t="s">
        <v>639</v>
      </c>
      <c r="H110" s="43" t="s">
        <v>639</v>
      </c>
      <c r="I110" s="43" t="s">
        <v>28</v>
      </c>
    </row>
    <row r="111" spans="1:9" s="1" customFormat="1" ht="69" customHeight="1">
      <c r="B111" s="54"/>
      <c r="C111" s="78"/>
      <c r="D111" s="11" t="s">
        <v>239</v>
      </c>
      <c r="E111" s="18" t="s">
        <v>264</v>
      </c>
      <c r="F111" s="43"/>
      <c r="G111" s="43"/>
      <c r="H111" s="43"/>
      <c r="I111" s="43"/>
    </row>
    <row r="112" spans="1:9" s="1" customFormat="1" ht="22.5">
      <c r="B112" s="54"/>
      <c r="C112" s="79"/>
      <c r="D112" s="11" t="s">
        <v>240</v>
      </c>
      <c r="E112" s="18" t="s">
        <v>265</v>
      </c>
      <c r="F112" s="43"/>
      <c r="G112" s="43"/>
      <c r="H112" s="43"/>
      <c r="I112" s="43"/>
    </row>
    <row r="113" spans="2:9" s="1" customFormat="1" ht="90.75" customHeight="1">
      <c r="B113" s="21">
        <v>96</v>
      </c>
      <c r="C113" s="22" t="s">
        <v>767</v>
      </c>
      <c r="D113" s="22"/>
      <c r="E113" s="18" t="s">
        <v>266</v>
      </c>
      <c r="F113" s="18" t="s">
        <v>23</v>
      </c>
      <c r="G113" s="18" t="s">
        <v>639</v>
      </c>
      <c r="H113" s="18" t="s">
        <v>639</v>
      </c>
      <c r="I113" s="18" t="s">
        <v>49</v>
      </c>
    </row>
    <row r="114" spans="2:9" s="1" customFormat="1" ht="31.5" customHeight="1">
      <c r="B114" s="54">
        <v>96</v>
      </c>
      <c r="C114" s="55" t="s">
        <v>768</v>
      </c>
      <c r="D114" s="11" t="s">
        <v>241</v>
      </c>
      <c r="E114" s="18" t="s">
        <v>267</v>
      </c>
      <c r="F114" s="43" t="s">
        <v>23</v>
      </c>
      <c r="G114" s="43" t="s">
        <v>639</v>
      </c>
      <c r="H114" s="43" t="s">
        <v>639</v>
      </c>
      <c r="I114" s="43" t="s">
        <v>3</v>
      </c>
    </row>
    <row r="115" spans="2:9" s="1" customFormat="1" ht="69" customHeight="1">
      <c r="B115" s="54"/>
      <c r="C115" s="55"/>
      <c r="D115" s="11" t="s">
        <v>242</v>
      </c>
      <c r="E115" s="18" t="s">
        <v>268</v>
      </c>
      <c r="F115" s="43"/>
      <c r="G115" s="43"/>
      <c r="H115" s="43"/>
      <c r="I115" s="43"/>
    </row>
    <row r="116" spans="2:9" s="1" customFormat="1" ht="28.5" customHeight="1">
      <c r="B116" s="54">
        <v>96</v>
      </c>
      <c r="C116" s="55" t="s">
        <v>769</v>
      </c>
      <c r="D116" s="11" t="s">
        <v>243</v>
      </c>
      <c r="E116" s="18" t="s">
        <v>269</v>
      </c>
      <c r="F116" s="80" t="s">
        <v>695</v>
      </c>
      <c r="G116" s="43" t="s">
        <v>694</v>
      </c>
      <c r="H116" s="43" t="s">
        <v>684</v>
      </c>
      <c r="I116" s="43" t="s">
        <v>3</v>
      </c>
    </row>
    <row r="117" spans="2:9" s="1" customFormat="1" ht="33.75">
      <c r="B117" s="54"/>
      <c r="C117" s="55"/>
      <c r="D117" s="11" t="s">
        <v>244</v>
      </c>
      <c r="E117" s="18" t="s">
        <v>270</v>
      </c>
      <c r="F117" s="80"/>
      <c r="G117" s="43"/>
      <c r="H117" s="43"/>
      <c r="I117" s="43"/>
    </row>
    <row r="118" spans="2:9" s="1" customFormat="1" ht="45">
      <c r="B118" s="54"/>
      <c r="C118" s="55"/>
      <c r="D118" s="11" t="s">
        <v>245</v>
      </c>
      <c r="E118" s="18" t="s">
        <v>271</v>
      </c>
      <c r="F118" s="80"/>
      <c r="G118" s="43"/>
      <c r="H118" s="43"/>
      <c r="I118" s="43"/>
    </row>
    <row r="119" spans="2:9" s="1" customFormat="1" ht="45">
      <c r="B119" s="54"/>
      <c r="C119" s="55"/>
      <c r="D119" s="11" t="s">
        <v>246</v>
      </c>
      <c r="E119" s="18" t="s">
        <v>272</v>
      </c>
      <c r="F119" s="80"/>
      <c r="G119" s="43"/>
      <c r="H119" s="43"/>
      <c r="I119" s="43"/>
    </row>
    <row r="120" spans="2:9" s="1" customFormat="1" ht="22.5">
      <c r="B120" s="54"/>
      <c r="C120" s="55"/>
      <c r="D120" s="11" t="s">
        <v>247</v>
      </c>
      <c r="E120" s="18" t="s">
        <v>273</v>
      </c>
      <c r="F120" s="80" t="s">
        <v>23</v>
      </c>
      <c r="G120" s="43" t="s">
        <v>639</v>
      </c>
      <c r="H120" s="43" t="s">
        <v>639</v>
      </c>
      <c r="I120" s="43" t="s">
        <v>877</v>
      </c>
    </row>
    <row r="121" spans="2:9" s="1" customFormat="1" ht="22.5">
      <c r="B121" s="54"/>
      <c r="C121" s="55"/>
      <c r="D121" s="11" t="s">
        <v>248</v>
      </c>
      <c r="E121" s="18" t="s">
        <v>274</v>
      </c>
      <c r="F121" s="80"/>
      <c r="G121" s="43"/>
      <c r="H121" s="43"/>
      <c r="I121" s="43"/>
    </row>
    <row r="122" spans="2:9" s="1" customFormat="1" ht="22.5">
      <c r="B122" s="54"/>
      <c r="C122" s="55"/>
      <c r="D122" s="11" t="s">
        <v>249</v>
      </c>
      <c r="E122" s="18" t="s">
        <v>275</v>
      </c>
      <c r="F122" s="80"/>
      <c r="G122" s="43"/>
      <c r="H122" s="43"/>
      <c r="I122" s="43"/>
    </row>
    <row r="123" spans="2:9" s="1" customFormat="1" ht="120.75" customHeight="1">
      <c r="B123" s="16">
        <v>96</v>
      </c>
      <c r="C123" s="22" t="s">
        <v>770</v>
      </c>
      <c r="D123" s="11"/>
      <c r="E123" s="18" t="s">
        <v>276</v>
      </c>
      <c r="F123" s="18" t="s">
        <v>23</v>
      </c>
      <c r="G123" s="18" t="s">
        <v>639</v>
      </c>
      <c r="H123" s="18" t="s">
        <v>639</v>
      </c>
      <c r="I123" s="18" t="s">
        <v>3</v>
      </c>
    </row>
    <row r="124" spans="2:9" s="1" customFormat="1" ht="71.25" customHeight="1">
      <c r="B124" s="21">
        <v>96</v>
      </c>
      <c r="C124" s="22" t="s">
        <v>771</v>
      </c>
      <c r="D124" s="11"/>
      <c r="E124" s="18" t="s">
        <v>277</v>
      </c>
      <c r="F124" s="18" t="s">
        <v>23</v>
      </c>
      <c r="G124" s="18" t="s">
        <v>639</v>
      </c>
      <c r="H124" s="18" t="s">
        <v>639</v>
      </c>
      <c r="I124" s="18" t="s">
        <v>50</v>
      </c>
    </row>
    <row r="125" spans="2:9" s="1" customFormat="1" ht="59.25" customHeight="1">
      <c r="B125" s="65">
        <v>96</v>
      </c>
      <c r="C125" s="60" t="s">
        <v>772</v>
      </c>
      <c r="D125" s="11" t="s">
        <v>625</v>
      </c>
      <c r="E125" s="18" t="s">
        <v>278</v>
      </c>
      <c r="F125" s="43" t="s">
        <v>5</v>
      </c>
      <c r="G125" s="43" t="s">
        <v>642</v>
      </c>
      <c r="H125" s="43" t="s">
        <v>684</v>
      </c>
      <c r="I125" s="43" t="s">
        <v>50</v>
      </c>
    </row>
    <row r="126" spans="2:9" s="1" customFormat="1" ht="69" customHeight="1">
      <c r="B126" s="65"/>
      <c r="C126" s="62"/>
      <c r="D126" s="11" t="s">
        <v>626</v>
      </c>
      <c r="E126" s="18" t="s">
        <v>279</v>
      </c>
      <c r="F126" s="43"/>
      <c r="G126" s="43"/>
      <c r="H126" s="43"/>
      <c r="I126" s="43"/>
    </row>
    <row r="127" spans="2:9" s="1" customFormat="1" ht="97.5" customHeight="1">
      <c r="B127" s="65">
        <v>96</v>
      </c>
      <c r="C127" s="22" t="s">
        <v>868</v>
      </c>
      <c r="D127" s="11" t="s">
        <v>250</v>
      </c>
      <c r="E127" s="18" t="s">
        <v>281</v>
      </c>
      <c r="F127" s="18" t="s">
        <v>23</v>
      </c>
      <c r="G127" s="18" t="s">
        <v>639</v>
      </c>
      <c r="H127" s="18" t="s">
        <v>639</v>
      </c>
      <c r="I127" s="18" t="s">
        <v>50</v>
      </c>
    </row>
    <row r="128" spans="2:9" s="1" customFormat="1" ht="51" customHeight="1">
      <c r="B128" s="65"/>
      <c r="C128" s="22" t="s">
        <v>773</v>
      </c>
      <c r="D128" s="11" t="s">
        <v>774</v>
      </c>
      <c r="E128" s="18" t="s">
        <v>282</v>
      </c>
      <c r="F128" s="18" t="s">
        <v>23</v>
      </c>
      <c r="G128" s="18" t="s">
        <v>639</v>
      </c>
      <c r="H128" s="18" t="s">
        <v>639</v>
      </c>
      <c r="I128" s="18" t="s">
        <v>50</v>
      </c>
    </row>
    <row r="129" spans="2:9" s="1" customFormat="1" ht="20.25" customHeight="1">
      <c r="B129" s="44" t="s">
        <v>648</v>
      </c>
      <c r="C129" s="63"/>
      <c r="D129" s="63"/>
      <c r="E129" s="63"/>
      <c r="F129" s="63"/>
      <c r="G129" s="63"/>
      <c r="H129" s="63"/>
      <c r="I129" s="63"/>
    </row>
    <row r="130" spans="2:9" s="1" customFormat="1" ht="108.75" customHeight="1">
      <c r="B130" s="65">
        <v>97</v>
      </c>
      <c r="C130" s="81" t="s">
        <v>775</v>
      </c>
      <c r="D130" s="11" t="s">
        <v>283</v>
      </c>
      <c r="E130" s="18" t="s">
        <v>284</v>
      </c>
      <c r="F130" s="47" t="s">
        <v>676</v>
      </c>
      <c r="G130" s="47" t="s">
        <v>639</v>
      </c>
      <c r="H130" s="43" t="s">
        <v>684</v>
      </c>
      <c r="I130" s="47" t="s">
        <v>631</v>
      </c>
    </row>
    <row r="131" spans="2:9" s="28" customFormat="1" ht="61.5" customHeight="1">
      <c r="B131" s="65"/>
      <c r="C131" s="81"/>
      <c r="D131" s="11" t="s">
        <v>251</v>
      </c>
      <c r="E131" s="18" t="s">
        <v>285</v>
      </c>
      <c r="F131" s="47"/>
      <c r="G131" s="47"/>
      <c r="H131" s="43"/>
      <c r="I131" s="47"/>
    </row>
    <row r="132" spans="2:9" s="28" customFormat="1" ht="30.75" customHeight="1">
      <c r="B132" s="65">
        <v>97</v>
      </c>
      <c r="C132" s="81" t="s">
        <v>776</v>
      </c>
      <c r="D132" s="11" t="s">
        <v>286</v>
      </c>
      <c r="E132" s="18" t="s">
        <v>288</v>
      </c>
      <c r="F132" s="47" t="s">
        <v>23</v>
      </c>
      <c r="G132" s="47" t="s">
        <v>639</v>
      </c>
      <c r="H132" s="47" t="s">
        <v>639</v>
      </c>
      <c r="I132" s="47" t="s">
        <v>29</v>
      </c>
    </row>
    <row r="133" spans="2:9" s="28" customFormat="1" ht="45">
      <c r="B133" s="65"/>
      <c r="C133" s="81"/>
      <c r="D133" s="11" t="s">
        <v>287</v>
      </c>
      <c r="E133" s="18" t="s">
        <v>289</v>
      </c>
      <c r="F133" s="47"/>
      <c r="G133" s="47"/>
      <c r="H133" s="47"/>
      <c r="I133" s="47"/>
    </row>
    <row r="134" spans="2:9" s="1" customFormat="1" ht="118.5" customHeight="1">
      <c r="B134" s="21">
        <v>97</v>
      </c>
      <c r="C134" s="22" t="s">
        <v>777</v>
      </c>
      <c r="D134" s="11"/>
      <c r="E134" s="18" t="s">
        <v>291</v>
      </c>
      <c r="F134" s="18" t="s">
        <v>5</v>
      </c>
      <c r="G134" s="18" t="s">
        <v>696</v>
      </c>
      <c r="H134" s="18" t="s">
        <v>684</v>
      </c>
      <c r="I134" s="18" t="s">
        <v>252</v>
      </c>
    </row>
    <row r="135" spans="2:9" s="1" customFormat="1" ht="408.75" customHeight="1">
      <c r="B135" s="21">
        <v>97</v>
      </c>
      <c r="C135" s="22" t="s">
        <v>778</v>
      </c>
      <c r="D135" s="11"/>
      <c r="E135" s="18" t="s">
        <v>290</v>
      </c>
      <c r="F135" s="18" t="s">
        <v>23</v>
      </c>
      <c r="G135" s="18" t="s">
        <v>639</v>
      </c>
      <c r="H135" s="18" t="s">
        <v>639</v>
      </c>
      <c r="I135" s="18" t="s">
        <v>253</v>
      </c>
    </row>
    <row r="136" spans="2:9" s="1" customFormat="1" ht="18" customHeight="1">
      <c r="B136" s="44" t="s">
        <v>649</v>
      </c>
      <c r="C136" s="63"/>
      <c r="D136" s="63"/>
      <c r="E136" s="63"/>
      <c r="F136" s="63"/>
      <c r="G136" s="63"/>
      <c r="H136" s="63"/>
      <c r="I136" s="63"/>
    </row>
    <row r="137" spans="2:9" s="1" customFormat="1" ht="114.75" customHeight="1">
      <c r="B137" s="16">
        <v>98</v>
      </c>
      <c r="C137" s="22" t="s">
        <v>779</v>
      </c>
      <c r="D137" s="11"/>
      <c r="E137" s="18" t="s">
        <v>292</v>
      </c>
      <c r="F137" s="18" t="s">
        <v>5</v>
      </c>
      <c r="G137" s="18" t="s">
        <v>643</v>
      </c>
      <c r="H137" s="18" t="s">
        <v>688</v>
      </c>
      <c r="I137" s="18" t="s">
        <v>878</v>
      </c>
    </row>
    <row r="138" spans="2:9" s="1" customFormat="1" ht="90.75" customHeight="1">
      <c r="B138" s="16">
        <v>98</v>
      </c>
      <c r="C138" s="22" t="s">
        <v>780</v>
      </c>
      <c r="D138" s="11"/>
      <c r="E138" s="18" t="s">
        <v>293</v>
      </c>
      <c r="F138" s="18" t="s">
        <v>23</v>
      </c>
      <c r="G138" s="18" t="s">
        <v>639</v>
      </c>
      <c r="H138" s="18" t="s">
        <v>639</v>
      </c>
      <c r="I138" s="18" t="s">
        <v>31</v>
      </c>
    </row>
    <row r="139" spans="2:9" s="1" customFormat="1" ht="75.75" customHeight="1">
      <c r="B139" s="16">
        <v>98</v>
      </c>
      <c r="C139" s="22" t="s">
        <v>781</v>
      </c>
      <c r="D139" s="11"/>
      <c r="E139" s="18" t="s">
        <v>294</v>
      </c>
      <c r="F139" s="18" t="s">
        <v>23</v>
      </c>
      <c r="G139" s="18" t="s">
        <v>639</v>
      </c>
      <c r="H139" s="18" t="s">
        <v>639</v>
      </c>
      <c r="I139" s="18" t="s">
        <v>30</v>
      </c>
    </row>
    <row r="140" spans="2:9" s="1" customFormat="1" ht="75.75" customHeight="1">
      <c r="B140" s="16">
        <v>98</v>
      </c>
      <c r="C140" s="22" t="s">
        <v>782</v>
      </c>
      <c r="D140" s="11"/>
      <c r="E140" s="18" t="s">
        <v>295</v>
      </c>
      <c r="F140" s="18" t="s">
        <v>23</v>
      </c>
      <c r="G140" s="18" t="s">
        <v>639</v>
      </c>
      <c r="H140" s="18" t="s">
        <v>639</v>
      </c>
      <c r="I140" s="18" t="s">
        <v>30</v>
      </c>
    </row>
    <row r="141" spans="2:9" s="1" customFormat="1" ht="75.75" customHeight="1">
      <c r="B141" s="16">
        <v>98</v>
      </c>
      <c r="C141" s="22" t="s">
        <v>783</v>
      </c>
      <c r="D141" s="11"/>
      <c r="E141" s="18" t="s">
        <v>296</v>
      </c>
      <c r="F141" s="18" t="s">
        <v>23</v>
      </c>
      <c r="G141" s="18" t="s">
        <v>639</v>
      </c>
      <c r="H141" s="18" t="s">
        <v>639</v>
      </c>
      <c r="I141" s="18" t="s">
        <v>30</v>
      </c>
    </row>
    <row r="142" spans="2:9" s="1" customFormat="1" ht="83.25" customHeight="1">
      <c r="B142" s="16">
        <v>98</v>
      </c>
      <c r="C142" s="22" t="s">
        <v>784</v>
      </c>
      <c r="D142" s="11"/>
      <c r="E142" s="18" t="s">
        <v>297</v>
      </c>
      <c r="F142" s="18" t="s">
        <v>23</v>
      </c>
      <c r="G142" s="18" t="s">
        <v>639</v>
      </c>
      <c r="H142" s="18" t="s">
        <v>639</v>
      </c>
      <c r="I142" s="18" t="s">
        <v>32</v>
      </c>
    </row>
    <row r="143" spans="2:9" s="1" customFormat="1" ht="73.5" customHeight="1">
      <c r="B143" s="16">
        <v>98</v>
      </c>
      <c r="C143" s="22" t="s">
        <v>785</v>
      </c>
      <c r="D143" s="11"/>
      <c r="E143" s="18" t="s">
        <v>298</v>
      </c>
      <c r="F143" s="18" t="s">
        <v>23</v>
      </c>
      <c r="G143" s="18" t="s">
        <v>639</v>
      </c>
      <c r="H143" s="18" t="s">
        <v>639</v>
      </c>
      <c r="I143" s="18" t="s">
        <v>30</v>
      </c>
    </row>
    <row r="144" spans="2:9" s="1" customFormat="1" ht="14.25" customHeight="1">
      <c r="B144" s="54">
        <v>98</v>
      </c>
      <c r="C144" s="60" t="s">
        <v>786</v>
      </c>
      <c r="D144" s="11" t="s">
        <v>301</v>
      </c>
      <c r="E144" s="18" t="s">
        <v>303</v>
      </c>
      <c r="F144" s="43" t="s">
        <v>23</v>
      </c>
      <c r="G144" s="43" t="s">
        <v>639</v>
      </c>
      <c r="H144" s="43" t="s">
        <v>639</v>
      </c>
      <c r="I144" s="43" t="s">
        <v>30</v>
      </c>
    </row>
    <row r="145" spans="2:9" s="1" customFormat="1" ht="22.5">
      <c r="B145" s="54"/>
      <c r="C145" s="61"/>
      <c r="D145" s="11" t="s">
        <v>254</v>
      </c>
      <c r="E145" s="18" t="s">
        <v>304</v>
      </c>
      <c r="F145" s="43"/>
      <c r="G145" s="43"/>
      <c r="H145" s="43"/>
      <c r="I145" s="43"/>
    </row>
    <row r="146" spans="2:9" s="1" customFormat="1">
      <c r="B146" s="54"/>
      <c r="C146" s="61"/>
      <c r="D146" s="11" t="s">
        <v>587</v>
      </c>
      <c r="E146" s="18" t="s">
        <v>592</v>
      </c>
      <c r="F146" s="43"/>
      <c r="G146" s="43"/>
      <c r="H146" s="43"/>
      <c r="I146" s="43"/>
    </row>
    <row r="147" spans="2:9" s="1" customFormat="1" ht="33.75">
      <c r="B147" s="54"/>
      <c r="C147" s="61"/>
      <c r="D147" s="11" t="s">
        <v>588</v>
      </c>
      <c r="E147" s="18" t="s">
        <v>300</v>
      </c>
      <c r="F147" s="43"/>
      <c r="G147" s="43"/>
      <c r="H147" s="43"/>
      <c r="I147" s="43"/>
    </row>
    <row r="148" spans="2:9" s="1" customFormat="1">
      <c r="B148" s="54"/>
      <c r="C148" s="61"/>
      <c r="D148" s="11" t="s">
        <v>589</v>
      </c>
      <c r="E148" s="18" t="s">
        <v>302</v>
      </c>
      <c r="F148" s="43"/>
      <c r="G148" s="43"/>
      <c r="H148" s="43"/>
      <c r="I148" s="43"/>
    </row>
    <row r="149" spans="2:9" s="1" customFormat="1" ht="22.5">
      <c r="B149" s="54"/>
      <c r="C149" s="61"/>
      <c r="D149" s="11" t="s">
        <v>590</v>
      </c>
      <c r="E149" s="18" t="s">
        <v>305</v>
      </c>
      <c r="F149" s="43"/>
      <c r="G149" s="43"/>
      <c r="H149" s="43"/>
      <c r="I149" s="43"/>
    </row>
    <row r="150" spans="2:9" s="1" customFormat="1" ht="33.75">
      <c r="B150" s="54"/>
      <c r="C150" s="62"/>
      <c r="D150" s="11" t="s">
        <v>591</v>
      </c>
      <c r="E150" s="18" t="s">
        <v>596</v>
      </c>
      <c r="F150" s="43"/>
      <c r="G150" s="43"/>
      <c r="H150" s="43"/>
      <c r="I150" s="43"/>
    </row>
    <row r="151" spans="2:9" s="1" customFormat="1" ht="56.25">
      <c r="B151" s="16">
        <v>98</v>
      </c>
      <c r="C151" s="22" t="s">
        <v>787</v>
      </c>
      <c r="D151" s="22"/>
      <c r="E151" s="18" t="s">
        <v>299</v>
      </c>
      <c r="F151" s="18" t="s">
        <v>23</v>
      </c>
      <c r="G151" s="18" t="s">
        <v>639</v>
      </c>
      <c r="H151" s="18" t="s">
        <v>639</v>
      </c>
      <c r="I151" s="18" t="s">
        <v>33</v>
      </c>
    </row>
    <row r="152" spans="2:9" s="1" customFormat="1" ht="67.5">
      <c r="B152" s="16">
        <v>98</v>
      </c>
      <c r="C152" s="22" t="s">
        <v>788</v>
      </c>
      <c r="D152" s="22"/>
      <c r="E152" s="18" t="s">
        <v>306</v>
      </c>
      <c r="F152" s="18" t="s">
        <v>23</v>
      </c>
      <c r="G152" s="18" t="s">
        <v>639</v>
      </c>
      <c r="H152" s="18" t="s">
        <v>639</v>
      </c>
      <c r="I152" s="18" t="s">
        <v>30</v>
      </c>
    </row>
    <row r="153" spans="2:9" s="1" customFormat="1" ht="57" customHeight="1">
      <c r="B153" s="16">
        <v>98</v>
      </c>
      <c r="C153" s="22" t="s">
        <v>789</v>
      </c>
      <c r="D153" s="22"/>
      <c r="E153" s="18" t="s">
        <v>307</v>
      </c>
      <c r="F153" s="18" t="s">
        <v>23</v>
      </c>
      <c r="G153" s="18" t="s">
        <v>639</v>
      </c>
      <c r="H153" s="18" t="s">
        <v>639</v>
      </c>
      <c r="I153" s="18" t="s">
        <v>33</v>
      </c>
    </row>
    <row r="154" spans="2:9" s="1" customFormat="1" ht="156.75" customHeight="1">
      <c r="B154" s="16">
        <v>98</v>
      </c>
      <c r="C154" s="22" t="s">
        <v>790</v>
      </c>
      <c r="D154" s="22"/>
      <c r="E154" s="18" t="s">
        <v>308</v>
      </c>
      <c r="F154" s="18" t="s">
        <v>18</v>
      </c>
      <c r="G154" s="18" t="s">
        <v>697</v>
      </c>
      <c r="H154" s="18" t="s">
        <v>689</v>
      </c>
      <c r="I154" s="18" t="s">
        <v>30</v>
      </c>
    </row>
    <row r="155" spans="2:9" s="1" customFormat="1" ht="67.5">
      <c r="B155" s="16">
        <v>98</v>
      </c>
      <c r="C155" s="22" t="s">
        <v>791</v>
      </c>
      <c r="D155" s="22"/>
      <c r="E155" s="18" t="s">
        <v>309</v>
      </c>
      <c r="F155" s="18" t="s">
        <v>23</v>
      </c>
      <c r="G155" s="18" t="s">
        <v>639</v>
      </c>
      <c r="H155" s="18" t="s">
        <v>639</v>
      </c>
      <c r="I155" s="18" t="s">
        <v>30</v>
      </c>
    </row>
    <row r="156" spans="2:9" s="1" customFormat="1" ht="83.25" customHeight="1">
      <c r="B156" s="21">
        <v>98</v>
      </c>
      <c r="C156" s="17" t="s">
        <v>792</v>
      </c>
      <c r="D156" s="11"/>
      <c r="E156" s="18" t="s">
        <v>310</v>
      </c>
      <c r="F156" s="23" t="s">
        <v>23</v>
      </c>
      <c r="G156" s="18" t="s">
        <v>639</v>
      </c>
      <c r="H156" s="18" t="s">
        <v>639</v>
      </c>
      <c r="I156" s="18" t="s">
        <v>11</v>
      </c>
    </row>
    <row r="157" spans="2:9" s="1" customFormat="1" ht="63" customHeight="1">
      <c r="B157" s="21">
        <v>98</v>
      </c>
      <c r="C157" s="17" t="s">
        <v>793</v>
      </c>
      <c r="D157" s="22"/>
      <c r="E157" s="18" t="s">
        <v>312</v>
      </c>
      <c r="F157" s="18" t="s">
        <v>23</v>
      </c>
      <c r="G157" s="18" t="s">
        <v>639</v>
      </c>
      <c r="H157" s="18" t="s">
        <v>639</v>
      </c>
      <c r="I157" s="18" t="s">
        <v>255</v>
      </c>
    </row>
    <row r="158" spans="2:9" s="1" customFormat="1" ht="86.25" customHeight="1">
      <c r="B158" s="21">
        <v>98</v>
      </c>
      <c r="C158" s="17" t="s">
        <v>794</v>
      </c>
      <c r="D158" s="22"/>
      <c r="E158" s="18" t="s">
        <v>313</v>
      </c>
      <c r="F158" s="18" t="s">
        <v>23</v>
      </c>
      <c r="G158" s="18" t="s">
        <v>639</v>
      </c>
      <c r="H158" s="18" t="s">
        <v>639</v>
      </c>
      <c r="I158" s="18" t="s">
        <v>255</v>
      </c>
    </row>
    <row r="159" spans="2:9" s="1" customFormat="1" ht="83.25" customHeight="1">
      <c r="B159" s="21">
        <v>98</v>
      </c>
      <c r="C159" s="17" t="s">
        <v>795</v>
      </c>
      <c r="D159" s="22"/>
      <c r="E159" s="18" t="s">
        <v>314</v>
      </c>
      <c r="F159" s="18" t="s">
        <v>23</v>
      </c>
      <c r="G159" s="18" t="s">
        <v>639</v>
      </c>
      <c r="H159" s="18" t="s">
        <v>639</v>
      </c>
      <c r="I159" s="18" t="s">
        <v>255</v>
      </c>
    </row>
    <row r="160" spans="2:9" s="1" customFormat="1" ht="129" customHeight="1">
      <c r="B160" s="21">
        <v>98</v>
      </c>
      <c r="C160" s="17" t="s">
        <v>796</v>
      </c>
      <c r="D160" s="22"/>
      <c r="E160" s="18" t="s">
        <v>315</v>
      </c>
      <c r="F160" s="23" t="s">
        <v>23</v>
      </c>
      <c r="G160" s="18" t="s">
        <v>639</v>
      </c>
      <c r="H160" s="18" t="s">
        <v>639</v>
      </c>
      <c r="I160" s="18" t="s">
        <v>256</v>
      </c>
    </row>
    <row r="161" spans="2:9" s="1" customFormat="1" ht="133.5" customHeight="1">
      <c r="B161" s="21">
        <v>98</v>
      </c>
      <c r="C161" s="17" t="s">
        <v>797</v>
      </c>
      <c r="D161" s="22"/>
      <c r="E161" s="18" t="s">
        <v>311</v>
      </c>
      <c r="F161" s="18" t="s">
        <v>5</v>
      </c>
      <c r="G161" s="18" t="s">
        <v>637</v>
      </c>
      <c r="H161" s="18" t="s">
        <v>684</v>
      </c>
      <c r="I161" s="18" t="s">
        <v>257</v>
      </c>
    </row>
    <row r="162" spans="2:9" s="1" customFormat="1" ht="150" customHeight="1">
      <c r="B162" s="21">
        <v>98</v>
      </c>
      <c r="C162" s="17" t="s">
        <v>798</v>
      </c>
      <c r="D162" s="22"/>
      <c r="E162" s="18" t="s">
        <v>316</v>
      </c>
      <c r="F162" s="18" t="s">
        <v>5</v>
      </c>
      <c r="G162" s="18" t="s">
        <v>663</v>
      </c>
      <c r="H162" s="18" t="s">
        <v>684</v>
      </c>
      <c r="I162" s="18" t="s">
        <v>255</v>
      </c>
    </row>
    <row r="163" spans="2:9" s="1" customFormat="1" ht="19.5" customHeight="1">
      <c r="B163" s="44" t="s">
        <v>650</v>
      </c>
      <c r="C163" s="63"/>
      <c r="D163" s="63"/>
      <c r="E163" s="63"/>
      <c r="F163" s="63"/>
      <c r="G163" s="63"/>
      <c r="H163" s="63"/>
      <c r="I163" s="63"/>
    </row>
    <row r="164" spans="2:9" s="1" customFormat="1" ht="17.25" customHeight="1">
      <c r="B164" s="21">
        <v>99</v>
      </c>
      <c r="C164" s="22" t="s">
        <v>799</v>
      </c>
      <c r="D164" s="22"/>
      <c r="E164" s="18" t="s">
        <v>321</v>
      </c>
      <c r="F164" s="18" t="s">
        <v>23</v>
      </c>
      <c r="G164" s="18" t="s">
        <v>639</v>
      </c>
      <c r="H164" s="18" t="s">
        <v>639</v>
      </c>
      <c r="I164" s="18" t="s">
        <v>255</v>
      </c>
    </row>
    <row r="165" spans="2:9" s="1" customFormat="1" ht="36.75" customHeight="1">
      <c r="B165" s="54">
        <v>99</v>
      </c>
      <c r="C165" s="55" t="s">
        <v>800</v>
      </c>
      <c r="D165" s="11" t="s">
        <v>317</v>
      </c>
      <c r="E165" s="18" t="s">
        <v>320</v>
      </c>
      <c r="F165" s="56" t="s">
        <v>23</v>
      </c>
      <c r="G165" s="43" t="s">
        <v>639</v>
      </c>
      <c r="H165" s="43" t="s">
        <v>639</v>
      </c>
      <c r="I165" s="43" t="s">
        <v>34</v>
      </c>
    </row>
    <row r="166" spans="2:9" s="1" customFormat="1" ht="27" customHeight="1">
      <c r="B166" s="54"/>
      <c r="C166" s="55"/>
      <c r="D166" s="11" t="s">
        <v>319</v>
      </c>
      <c r="E166" s="18" t="s">
        <v>318</v>
      </c>
      <c r="F166" s="56"/>
      <c r="G166" s="43"/>
      <c r="H166" s="43"/>
      <c r="I166" s="43"/>
    </row>
    <row r="167" spans="2:9" s="1" customFormat="1" ht="39.75" customHeight="1">
      <c r="B167" s="16">
        <v>99</v>
      </c>
      <c r="C167" s="22" t="s">
        <v>801</v>
      </c>
      <c r="D167" s="22"/>
      <c r="E167" s="18" t="s">
        <v>322</v>
      </c>
      <c r="F167" s="23" t="s">
        <v>23</v>
      </c>
      <c r="G167" s="18" t="s">
        <v>639</v>
      </c>
      <c r="H167" s="18" t="s">
        <v>639</v>
      </c>
      <c r="I167" s="18" t="s">
        <v>29</v>
      </c>
    </row>
    <row r="168" spans="2:9" s="1" customFormat="1" ht="48.75" customHeight="1">
      <c r="B168" s="16">
        <v>99</v>
      </c>
      <c r="C168" s="22" t="s">
        <v>802</v>
      </c>
      <c r="D168" s="22"/>
      <c r="E168" s="18" t="s">
        <v>323</v>
      </c>
      <c r="F168" s="18" t="s">
        <v>23</v>
      </c>
      <c r="G168" s="18" t="s">
        <v>639</v>
      </c>
      <c r="H168" s="18" t="s">
        <v>639</v>
      </c>
      <c r="I168" s="18" t="s">
        <v>34</v>
      </c>
    </row>
    <row r="169" spans="2:9" s="1" customFormat="1" ht="74.25" customHeight="1">
      <c r="B169" s="21">
        <v>99</v>
      </c>
      <c r="C169" s="22" t="s">
        <v>803</v>
      </c>
      <c r="D169" s="22"/>
      <c r="E169" s="18" t="s">
        <v>324</v>
      </c>
      <c r="F169" s="18" t="s">
        <v>23</v>
      </c>
      <c r="G169" s="18" t="s">
        <v>639</v>
      </c>
      <c r="H169" s="18" t="s">
        <v>639</v>
      </c>
      <c r="I169" s="18" t="s">
        <v>255</v>
      </c>
    </row>
    <row r="170" spans="2:9" s="1" customFormat="1" ht="108" customHeight="1">
      <c r="B170" s="21">
        <v>99</v>
      </c>
      <c r="C170" s="22" t="s">
        <v>804</v>
      </c>
      <c r="D170" s="22"/>
      <c r="E170" s="18" t="s">
        <v>325</v>
      </c>
      <c r="F170" s="23" t="s">
        <v>23</v>
      </c>
      <c r="G170" s="18" t="s">
        <v>639</v>
      </c>
      <c r="H170" s="18" t="s">
        <v>639</v>
      </c>
      <c r="I170" s="18" t="s">
        <v>258</v>
      </c>
    </row>
    <row r="171" spans="2:9" s="1" customFormat="1" ht="40.5" customHeight="1">
      <c r="B171" s="21">
        <v>99</v>
      </c>
      <c r="C171" s="22" t="s">
        <v>805</v>
      </c>
      <c r="D171" s="22"/>
      <c r="E171" s="18" t="s">
        <v>326</v>
      </c>
      <c r="F171" s="23" t="s">
        <v>23</v>
      </c>
      <c r="G171" s="18" t="s">
        <v>639</v>
      </c>
      <c r="H171" s="18" t="s">
        <v>639</v>
      </c>
      <c r="I171" s="18" t="s">
        <v>327</v>
      </c>
    </row>
    <row r="172" spans="2:9" s="1" customFormat="1" ht="15.75" customHeight="1">
      <c r="B172" s="40" t="s">
        <v>679</v>
      </c>
      <c r="C172" s="41"/>
      <c r="D172" s="41"/>
      <c r="E172" s="41"/>
      <c r="F172" s="41"/>
      <c r="G172" s="41"/>
      <c r="H172" s="41"/>
      <c r="I172" s="42"/>
    </row>
    <row r="173" spans="2:9" s="1" customFormat="1" ht="22.5" customHeight="1">
      <c r="B173" s="54">
        <v>100</v>
      </c>
      <c r="C173" s="55" t="s">
        <v>423</v>
      </c>
      <c r="D173" s="29" t="s">
        <v>424</v>
      </c>
      <c r="E173" s="18" t="s">
        <v>328</v>
      </c>
      <c r="F173" s="43" t="s">
        <v>23</v>
      </c>
      <c r="G173" s="43" t="s">
        <v>639</v>
      </c>
      <c r="H173" s="43" t="s">
        <v>639</v>
      </c>
      <c r="I173" s="43" t="s">
        <v>3</v>
      </c>
    </row>
    <row r="174" spans="2:9" s="1" customFormat="1" ht="92.25" customHeight="1">
      <c r="B174" s="54"/>
      <c r="C174" s="55"/>
      <c r="D174" s="22" t="s">
        <v>806</v>
      </c>
      <c r="E174" s="18" t="s">
        <v>329</v>
      </c>
      <c r="F174" s="43"/>
      <c r="G174" s="43"/>
      <c r="H174" s="43"/>
      <c r="I174" s="43"/>
    </row>
    <row r="175" spans="2:9" s="1" customFormat="1" ht="80.25" customHeight="1">
      <c r="B175" s="54">
        <v>100</v>
      </c>
      <c r="C175" s="55" t="s">
        <v>664</v>
      </c>
      <c r="D175" s="11" t="s">
        <v>430</v>
      </c>
      <c r="E175" s="18" t="s">
        <v>335</v>
      </c>
      <c r="F175" s="91" t="s">
        <v>4</v>
      </c>
      <c r="G175" s="43" t="s">
        <v>677</v>
      </c>
      <c r="H175" s="43" t="s">
        <v>684</v>
      </c>
      <c r="I175" s="43" t="s">
        <v>425</v>
      </c>
    </row>
    <row r="176" spans="2:9" s="1" customFormat="1" ht="55.5" customHeight="1">
      <c r="B176" s="54"/>
      <c r="C176" s="55"/>
      <c r="D176" s="11" t="s">
        <v>431</v>
      </c>
      <c r="E176" s="18" t="s">
        <v>334</v>
      </c>
      <c r="F176" s="91"/>
      <c r="G176" s="43"/>
      <c r="H176" s="43"/>
      <c r="I176" s="43"/>
    </row>
    <row r="177" spans="2:9" s="1" customFormat="1" ht="45">
      <c r="B177" s="54">
        <v>100</v>
      </c>
      <c r="C177" s="55" t="s">
        <v>426</v>
      </c>
      <c r="D177" s="11" t="s">
        <v>432</v>
      </c>
      <c r="E177" s="18" t="s">
        <v>427</v>
      </c>
      <c r="F177" s="43" t="s">
        <v>23</v>
      </c>
      <c r="G177" s="43" t="s">
        <v>639</v>
      </c>
      <c r="H177" s="43" t="s">
        <v>639</v>
      </c>
      <c r="I177" s="43" t="s">
        <v>255</v>
      </c>
    </row>
    <row r="178" spans="2:9" s="1" customFormat="1" ht="22.5">
      <c r="B178" s="54"/>
      <c r="C178" s="55"/>
      <c r="D178" s="11" t="s">
        <v>433</v>
      </c>
      <c r="E178" s="18" t="s">
        <v>429</v>
      </c>
      <c r="F178" s="43"/>
      <c r="G178" s="43"/>
      <c r="H178" s="43"/>
      <c r="I178" s="43"/>
    </row>
    <row r="179" spans="2:9" s="1" customFormat="1" ht="45">
      <c r="B179" s="54"/>
      <c r="C179" s="55"/>
      <c r="D179" s="11" t="s">
        <v>434</v>
      </c>
      <c r="E179" s="18" t="s">
        <v>428</v>
      </c>
      <c r="F179" s="43"/>
      <c r="G179" s="43"/>
      <c r="H179" s="43"/>
      <c r="I179" s="43"/>
    </row>
    <row r="180" spans="2:9" s="1" customFormat="1" ht="19.5" customHeight="1">
      <c r="B180" s="54">
        <v>100</v>
      </c>
      <c r="C180" s="71" t="s">
        <v>435</v>
      </c>
      <c r="D180" s="11" t="s">
        <v>437</v>
      </c>
      <c r="E180" s="18" t="s">
        <v>444</v>
      </c>
      <c r="F180" s="43" t="s">
        <v>672</v>
      </c>
      <c r="G180" s="43" t="s">
        <v>671</v>
      </c>
      <c r="H180" s="43" t="s">
        <v>684</v>
      </c>
      <c r="I180" s="43" t="s">
        <v>436</v>
      </c>
    </row>
    <row r="181" spans="2:9" s="1" customFormat="1" ht="56.25">
      <c r="B181" s="54"/>
      <c r="C181" s="71"/>
      <c r="D181" s="11" t="s">
        <v>438</v>
      </c>
      <c r="E181" s="18" t="s">
        <v>442</v>
      </c>
      <c r="F181" s="43"/>
      <c r="G181" s="43"/>
      <c r="H181" s="43"/>
      <c r="I181" s="43"/>
    </row>
    <row r="182" spans="2:9" s="1" customFormat="1" ht="33.75">
      <c r="B182" s="54"/>
      <c r="C182" s="71"/>
      <c r="D182" s="11" t="s">
        <v>439</v>
      </c>
      <c r="E182" s="18" t="s">
        <v>441</v>
      </c>
      <c r="F182" s="43"/>
      <c r="G182" s="43"/>
      <c r="H182" s="43"/>
      <c r="I182" s="43"/>
    </row>
    <row r="183" spans="2:9" s="1" customFormat="1" ht="56.25">
      <c r="B183" s="54"/>
      <c r="C183" s="71"/>
      <c r="D183" s="11" t="s">
        <v>440</v>
      </c>
      <c r="E183" s="18" t="s">
        <v>443</v>
      </c>
      <c r="F183" s="43"/>
      <c r="G183" s="43"/>
      <c r="H183" s="43"/>
      <c r="I183" s="43"/>
    </row>
    <row r="184" spans="2:9" s="1" customFormat="1" ht="36.75" customHeight="1">
      <c r="B184" s="54">
        <v>100</v>
      </c>
      <c r="C184" s="71" t="s">
        <v>445</v>
      </c>
      <c r="D184" s="11" t="s">
        <v>446</v>
      </c>
      <c r="E184" s="18" t="s">
        <v>449</v>
      </c>
      <c r="F184" s="73" t="s">
        <v>672</v>
      </c>
      <c r="G184" s="43" t="s">
        <v>671</v>
      </c>
      <c r="H184" s="43" t="s">
        <v>684</v>
      </c>
      <c r="I184" s="43" t="s">
        <v>436</v>
      </c>
    </row>
    <row r="185" spans="2:9" s="1" customFormat="1" ht="40.5" customHeight="1">
      <c r="B185" s="54"/>
      <c r="C185" s="71"/>
      <c r="D185" s="11" t="s">
        <v>447</v>
      </c>
      <c r="E185" s="18" t="s">
        <v>450</v>
      </c>
      <c r="F185" s="74"/>
      <c r="G185" s="43"/>
      <c r="H185" s="43"/>
      <c r="I185" s="43"/>
    </row>
    <row r="186" spans="2:9" s="1" customFormat="1" ht="61.5" customHeight="1">
      <c r="B186" s="54"/>
      <c r="C186" s="71"/>
      <c r="D186" s="11" t="s">
        <v>448</v>
      </c>
      <c r="E186" s="18" t="s">
        <v>451</v>
      </c>
      <c r="F186" s="75"/>
      <c r="G186" s="43"/>
      <c r="H186" s="43"/>
      <c r="I186" s="43"/>
    </row>
    <row r="187" spans="2:9" s="1" customFormat="1" ht="101.25">
      <c r="B187" s="54">
        <v>100</v>
      </c>
      <c r="C187" s="71" t="s">
        <v>452</v>
      </c>
      <c r="D187" s="11" t="s">
        <v>453</v>
      </c>
      <c r="E187" s="30" t="s">
        <v>456</v>
      </c>
      <c r="F187" s="72" t="s">
        <v>5</v>
      </c>
      <c r="G187" s="43" t="s">
        <v>673</v>
      </c>
      <c r="H187" s="43" t="s">
        <v>684</v>
      </c>
      <c r="I187" s="46" t="s">
        <v>879</v>
      </c>
    </row>
    <row r="188" spans="2:9" s="1" customFormat="1" ht="22.5">
      <c r="B188" s="54"/>
      <c r="C188" s="71"/>
      <c r="D188" s="11" t="s">
        <v>454</v>
      </c>
      <c r="E188" s="30" t="s">
        <v>457</v>
      </c>
      <c r="F188" s="43"/>
      <c r="G188" s="43"/>
      <c r="H188" s="43"/>
      <c r="I188" s="46"/>
    </row>
    <row r="189" spans="2:9" s="1" customFormat="1" ht="123.75">
      <c r="B189" s="54"/>
      <c r="C189" s="71"/>
      <c r="D189" s="11" t="s">
        <v>455</v>
      </c>
      <c r="E189" s="30" t="s">
        <v>458</v>
      </c>
      <c r="F189" s="43"/>
      <c r="G189" s="43"/>
      <c r="H189" s="43"/>
      <c r="I189" s="46"/>
    </row>
    <row r="190" spans="2:9" s="1" customFormat="1" ht="63.75" customHeight="1">
      <c r="B190" s="54">
        <v>100</v>
      </c>
      <c r="C190" s="71" t="s">
        <v>459</v>
      </c>
      <c r="D190" s="11" t="s">
        <v>461</v>
      </c>
      <c r="E190" s="30" t="s">
        <v>608</v>
      </c>
      <c r="F190" s="43" t="s">
        <v>672</v>
      </c>
      <c r="G190" s="43" t="s">
        <v>671</v>
      </c>
      <c r="H190" s="43" t="s">
        <v>684</v>
      </c>
      <c r="I190" s="46" t="s">
        <v>460</v>
      </c>
    </row>
    <row r="191" spans="2:9" s="1" customFormat="1" ht="138.75" customHeight="1">
      <c r="B191" s="54"/>
      <c r="C191" s="71"/>
      <c r="D191" s="11" t="s">
        <v>462</v>
      </c>
      <c r="E191" s="30" t="s">
        <v>609</v>
      </c>
      <c r="F191" s="43"/>
      <c r="G191" s="43"/>
      <c r="H191" s="43"/>
      <c r="I191" s="46"/>
    </row>
    <row r="192" spans="2:9" s="1" customFormat="1" ht="33.75">
      <c r="B192" s="54"/>
      <c r="C192" s="71"/>
      <c r="D192" s="11" t="s">
        <v>463</v>
      </c>
      <c r="E192" s="30" t="s">
        <v>610</v>
      </c>
      <c r="F192" s="43"/>
      <c r="G192" s="43"/>
      <c r="H192" s="43"/>
      <c r="I192" s="46"/>
    </row>
    <row r="193" spans="2:9" s="1" customFormat="1" ht="67.5">
      <c r="B193" s="54"/>
      <c r="C193" s="71"/>
      <c r="D193" s="11" t="s">
        <v>464</v>
      </c>
      <c r="E193" s="30" t="s">
        <v>611</v>
      </c>
      <c r="F193" s="43"/>
      <c r="G193" s="43"/>
      <c r="H193" s="43"/>
      <c r="I193" s="46"/>
    </row>
    <row r="194" spans="2:9" s="1" customFormat="1" ht="89.25" customHeight="1">
      <c r="B194" s="54"/>
      <c r="C194" s="71"/>
      <c r="D194" s="11" t="s">
        <v>465</v>
      </c>
      <c r="E194" s="30" t="s">
        <v>612</v>
      </c>
      <c r="F194" s="43"/>
      <c r="G194" s="43"/>
      <c r="H194" s="43"/>
      <c r="I194" s="46"/>
    </row>
    <row r="195" spans="2:9" s="1" customFormat="1" ht="113.25" customHeight="1">
      <c r="B195" s="54"/>
      <c r="C195" s="71"/>
      <c r="D195" s="11" t="s">
        <v>466</v>
      </c>
      <c r="E195" s="30" t="s">
        <v>613</v>
      </c>
      <c r="F195" s="43"/>
      <c r="G195" s="43"/>
      <c r="H195" s="43"/>
      <c r="I195" s="46"/>
    </row>
    <row r="196" spans="2:9" s="1" customFormat="1" ht="68.25" customHeight="1">
      <c r="B196" s="54">
        <v>100</v>
      </c>
      <c r="C196" s="71" t="s">
        <v>467</v>
      </c>
      <c r="D196" s="11" t="s">
        <v>471</v>
      </c>
      <c r="E196" s="30" t="s">
        <v>469</v>
      </c>
      <c r="F196" s="43" t="s">
        <v>672</v>
      </c>
      <c r="G196" s="43" t="s">
        <v>671</v>
      </c>
      <c r="H196" s="43" t="s">
        <v>684</v>
      </c>
      <c r="I196" s="43" t="s">
        <v>468</v>
      </c>
    </row>
    <row r="197" spans="2:9" s="1" customFormat="1" ht="66.75" customHeight="1">
      <c r="B197" s="54"/>
      <c r="C197" s="71"/>
      <c r="D197" s="11" t="s">
        <v>472</v>
      </c>
      <c r="E197" s="30" t="s">
        <v>470</v>
      </c>
      <c r="F197" s="43"/>
      <c r="G197" s="43"/>
      <c r="H197" s="43"/>
      <c r="I197" s="43"/>
    </row>
    <row r="198" spans="2:9" s="1" customFormat="1" ht="130.5" customHeight="1">
      <c r="B198" s="16">
        <v>100</v>
      </c>
      <c r="C198" s="31" t="s">
        <v>473</v>
      </c>
      <c r="D198" s="29" t="s">
        <v>474</v>
      </c>
      <c r="E198" s="30" t="s">
        <v>475</v>
      </c>
      <c r="F198" s="18" t="s">
        <v>672</v>
      </c>
      <c r="G198" s="18" t="s">
        <v>671</v>
      </c>
      <c r="H198" s="18" t="s">
        <v>684</v>
      </c>
      <c r="I198" s="18" t="s">
        <v>476</v>
      </c>
    </row>
    <row r="199" spans="2:9" s="1" customFormat="1" ht="137.25" customHeight="1">
      <c r="B199" s="16">
        <v>100</v>
      </c>
      <c r="C199" s="31" t="s">
        <v>477</v>
      </c>
      <c r="D199" s="11" t="s">
        <v>478</v>
      </c>
      <c r="E199" s="30" t="s">
        <v>479</v>
      </c>
      <c r="F199" s="18" t="s">
        <v>672</v>
      </c>
      <c r="G199" s="18" t="s">
        <v>671</v>
      </c>
      <c r="H199" s="18" t="s">
        <v>684</v>
      </c>
      <c r="I199" s="18" t="s">
        <v>880</v>
      </c>
    </row>
    <row r="200" spans="2:9" s="1" customFormat="1" ht="131.25" customHeight="1">
      <c r="B200" s="16">
        <v>100</v>
      </c>
      <c r="C200" s="31" t="s">
        <v>665</v>
      </c>
      <c r="D200" s="11" t="s">
        <v>481</v>
      </c>
      <c r="E200" s="30" t="s">
        <v>480</v>
      </c>
      <c r="F200" s="18" t="s">
        <v>672</v>
      </c>
      <c r="G200" s="18" t="s">
        <v>671</v>
      </c>
      <c r="H200" s="18" t="s">
        <v>684</v>
      </c>
      <c r="I200" s="18" t="s">
        <v>255</v>
      </c>
    </row>
    <row r="201" spans="2:9" s="1" customFormat="1" ht="112.5">
      <c r="B201" s="16">
        <v>100</v>
      </c>
      <c r="C201" s="31" t="s">
        <v>666</v>
      </c>
      <c r="D201" s="11" t="s">
        <v>484</v>
      </c>
      <c r="E201" s="30" t="s">
        <v>482</v>
      </c>
      <c r="F201" s="18" t="s">
        <v>672</v>
      </c>
      <c r="G201" s="18" t="s">
        <v>674</v>
      </c>
      <c r="H201" s="18" t="s">
        <v>684</v>
      </c>
      <c r="I201" s="18" t="s">
        <v>483</v>
      </c>
    </row>
    <row r="202" spans="2:9" s="1" customFormat="1" ht="67.5" customHeight="1">
      <c r="B202" s="54">
        <v>100</v>
      </c>
      <c r="C202" s="66" t="s">
        <v>485</v>
      </c>
      <c r="D202" s="11" t="s">
        <v>490</v>
      </c>
      <c r="E202" s="30" t="s">
        <v>487</v>
      </c>
      <c r="F202" s="51" t="s">
        <v>672</v>
      </c>
      <c r="G202" s="48" t="s">
        <v>674</v>
      </c>
      <c r="H202" s="57" t="s">
        <v>684</v>
      </c>
      <c r="I202" s="57" t="s">
        <v>483</v>
      </c>
    </row>
    <row r="203" spans="2:9" s="1" customFormat="1" ht="138.75" customHeight="1">
      <c r="B203" s="54"/>
      <c r="C203" s="67"/>
      <c r="D203" s="11" t="s">
        <v>491</v>
      </c>
      <c r="E203" s="30" t="s">
        <v>486</v>
      </c>
      <c r="F203" s="52"/>
      <c r="G203" s="49"/>
      <c r="H203" s="58"/>
      <c r="I203" s="58"/>
    </row>
    <row r="204" spans="2:9" s="1" customFormat="1" ht="152.25" customHeight="1">
      <c r="B204" s="54"/>
      <c r="C204" s="67"/>
      <c r="D204" s="11" t="s">
        <v>492</v>
      </c>
      <c r="E204" s="30" t="s">
        <v>488</v>
      </c>
      <c r="F204" s="52"/>
      <c r="G204" s="49"/>
      <c r="H204" s="58"/>
      <c r="I204" s="58"/>
    </row>
    <row r="205" spans="2:9" s="1" customFormat="1" ht="64.5" customHeight="1">
      <c r="B205" s="54"/>
      <c r="C205" s="68"/>
      <c r="D205" s="11" t="s">
        <v>493</v>
      </c>
      <c r="E205" s="30" t="s">
        <v>489</v>
      </c>
      <c r="F205" s="53"/>
      <c r="G205" s="50"/>
      <c r="H205" s="59"/>
      <c r="I205" s="59"/>
    </row>
    <row r="206" spans="2:9" s="1" customFormat="1" ht="30" customHeight="1">
      <c r="B206" s="65">
        <v>100</v>
      </c>
      <c r="C206" s="71" t="s">
        <v>494</v>
      </c>
      <c r="D206" s="11" t="s">
        <v>496</v>
      </c>
      <c r="E206" s="30" t="s">
        <v>495</v>
      </c>
      <c r="F206" s="46" t="s">
        <v>23</v>
      </c>
      <c r="G206" s="47" t="s">
        <v>639</v>
      </c>
      <c r="H206" s="43" t="s">
        <v>639</v>
      </c>
      <c r="I206" s="43" t="s">
        <v>501</v>
      </c>
    </row>
    <row r="207" spans="2:9" s="1" customFormat="1" ht="39.75" customHeight="1">
      <c r="B207" s="65"/>
      <c r="C207" s="71"/>
      <c r="D207" s="11" t="s">
        <v>499</v>
      </c>
      <c r="E207" s="30" t="s">
        <v>497</v>
      </c>
      <c r="F207" s="46"/>
      <c r="G207" s="47"/>
      <c r="H207" s="43"/>
      <c r="I207" s="43"/>
    </row>
    <row r="208" spans="2:9" s="1" customFormat="1" ht="138" customHeight="1">
      <c r="B208" s="65"/>
      <c r="C208" s="71"/>
      <c r="D208" s="11" t="s">
        <v>500</v>
      </c>
      <c r="E208" s="30" t="s">
        <v>498</v>
      </c>
      <c r="F208" s="30" t="s">
        <v>672</v>
      </c>
      <c r="G208" s="20" t="s">
        <v>671</v>
      </c>
      <c r="H208" s="18" t="s">
        <v>684</v>
      </c>
      <c r="I208" s="43"/>
    </row>
    <row r="209" spans="2:9" s="1" customFormat="1" ht="15" customHeight="1">
      <c r="B209" s="40" t="s">
        <v>678</v>
      </c>
      <c r="C209" s="41"/>
      <c r="D209" s="41"/>
      <c r="E209" s="41"/>
      <c r="F209" s="41"/>
      <c r="G209" s="41"/>
      <c r="H209" s="41"/>
      <c r="I209" s="42"/>
    </row>
    <row r="210" spans="2:9" s="1" customFormat="1" ht="77.25" customHeight="1">
      <c r="B210" s="16">
        <v>100</v>
      </c>
      <c r="C210" s="22" t="s">
        <v>502</v>
      </c>
      <c r="D210" s="11" t="s">
        <v>505</v>
      </c>
      <c r="E210" s="18" t="s">
        <v>503</v>
      </c>
      <c r="F210" s="18" t="s">
        <v>23</v>
      </c>
      <c r="G210" s="18" t="s">
        <v>639</v>
      </c>
      <c r="H210" s="18" t="s">
        <v>639</v>
      </c>
      <c r="I210" s="20" t="s">
        <v>12</v>
      </c>
    </row>
    <row r="211" spans="2:9" s="1" customFormat="1" ht="101.25">
      <c r="B211" s="16">
        <v>100</v>
      </c>
      <c r="C211" s="22" t="s">
        <v>807</v>
      </c>
      <c r="D211" s="11" t="s">
        <v>504</v>
      </c>
      <c r="E211" s="18" t="s">
        <v>333</v>
      </c>
      <c r="F211" s="18" t="s">
        <v>23</v>
      </c>
      <c r="G211" s="18" t="s">
        <v>639</v>
      </c>
      <c r="H211" s="18" t="s">
        <v>639</v>
      </c>
      <c r="I211" s="20" t="s">
        <v>12</v>
      </c>
    </row>
    <row r="212" spans="2:9" s="1" customFormat="1" ht="67.5">
      <c r="B212" s="21">
        <v>100</v>
      </c>
      <c r="C212" s="22" t="s">
        <v>506</v>
      </c>
      <c r="D212" s="11" t="s">
        <v>507</v>
      </c>
      <c r="E212" s="18" t="s">
        <v>508</v>
      </c>
      <c r="F212" s="18" t="s">
        <v>23</v>
      </c>
      <c r="G212" s="18" t="s">
        <v>639</v>
      </c>
      <c r="H212" s="18" t="s">
        <v>639</v>
      </c>
      <c r="I212" s="20" t="s">
        <v>12</v>
      </c>
    </row>
    <row r="213" spans="2:9" s="1" customFormat="1" ht="72" customHeight="1">
      <c r="B213" s="16">
        <v>100</v>
      </c>
      <c r="C213" s="22" t="s">
        <v>509</v>
      </c>
      <c r="D213" s="11" t="s">
        <v>510</v>
      </c>
      <c r="E213" s="18" t="s">
        <v>511</v>
      </c>
      <c r="F213" s="18" t="s">
        <v>23</v>
      </c>
      <c r="G213" s="18" t="s">
        <v>639</v>
      </c>
      <c r="H213" s="18" t="s">
        <v>639</v>
      </c>
      <c r="I213" s="20" t="s">
        <v>12</v>
      </c>
    </row>
    <row r="214" spans="2:9" s="1" customFormat="1" ht="78.75" customHeight="1">
      <c r="B214" s="16">
        <v>100</v>
      </c>
      <c r="C214" s="22" t="s">
        <v>512</v>
      </c>
      <c r="D214" s="11" t="s">
        <v>513</v>
      </c>
      <c r="E214" s="18" t="s">
        <v>514</v>
      </c>
      <c r="F214" s="18" t="s">
        <v>23</v>
      </c>
      <c r="G214" s="18" t="s">
        <v>639</v>
      </c>
      <c r="H214" s="18" t="s">
        <v>639</v>
      </c>
      <c r="I214" s="20" t="s">
        <v>12</v>
      </c>
    </row>
    <row r="215" spans="2:9" s="1" customFormat="1" ht="46.5" customHeight="1">
      <c r="B215" s="16">
        <v>100</v>
      </c>
      <c r="C215" s="32" t="s">
        <v>595</v>
      </c>
      <c r="D215" s="11" t="s">
        <v>516</v>
      </c>
      <c r="E215" s="18" t="s">
        <v>515</v>
      </c>
      <c r="F215" s="18" t="s">
        <v>23</v>
      </c>
      <c r="G215" s="18" t="s">
        <v>639</v>
      </c>
      <c r="H215" s="18" t="s">
        <v>639</v>
      </c>
      <c r="I215" s="20" t="s">
        <v>12</v>
      </c>
    </row>
    <row r="216" spans="2:9" s="1" customFormat="1" ht="52.5" customHeight="1">
      <c r="B216" s="16">
        <v>100</v>
      </c>
      <c r="C216" s="32" t="s">
        <v>669</v>
      </c>
      <c r="D216" s="11" t="s">
        <v>518</v>
      </c>
      <c r="E216" s="18" t="s">
        <v>519</v>
      </c>
      <c r="F216" s="18" t="s">
        <v>23</v>
      </c>
      <c r="G216" s="18" t="s">
        <v>639</v>
      </c>
      <c r="H216" s="18" t="s">
        <v>639</v>
      </c>
      <c r="I216" s="20" t="s">
        <v>517</v>
      </c>
    </row>
    <row r="217" spans="2:9" s="1" customFormat="1" ht="54" customHeight="1">
      <c r="B217" s="16">
        <v>100</v>
      </c>
      <c r="C217" s="32" t="s">
        <v>630</v>
      </c>
      <c r="D217" s="11" t="s">
        <v>521</v>
      </c>
      <c r="E217" s="18" t="s">
        <v>520</v>
      </c>
      <c r="F217" s="18" t="s">
        <v>23</v>
      </c>
      <c r="G217" s="18" t="s">
        <v>639</v>
      </c>
      <c r="H217" s="18" t="s">
        <v>639</v>
      </c>
      <c r="I217" s="20" t="s">
        <v>517</v>
      </c>
    </row>
    <row r="218" spans="2:9" s="1" customFormat="1" ht="103.5" customHeight="1">
      <c r="B218" s="16">
        <v>100</v>
      </c>
      <c r="C218" s="32" t="s">
        <v>808</v>
      </c>
      <c r="D218" s="11" t="s">
        <v>522</v>
      </c>
      <c r="E218" s="18" t="s">
        <v>523</v>
      </c>
      <c r="F218" s="18" t="s">
        <v>23</v>
      </c>
      <c r="G218" s="18" t="s">
        <v>639</v>
      </c>
      <c r="H218" s="18" t="s">
        <v>639</v>
      </c>
      <c r="I218" s="20" t="s">
        <v>517</v>
      </c>
    </row>
    <row r="219" spans="2:9" s="1" customFormat="1" ht="15" customHeight="1">
      <c r="B219" s="40" t="s">
        <v>680</v>
      </c>
      <c r="C219" s="41"/>
      <c r="D219" s="41"/>
      <c r="E219" s="41"/>
      <c r="F219" s="41"/>
      <c r="G219" s="41"/>
      <c r="H219" s="41"/>
      <c r="I219" s="42"/>
    </row>
    <row r="220" spans="2:9" s="1" customFormat="1" ht="42" customHeight="1">
      <c r="B220" s="54">
        <v>100</v>
      </c>
      <c r="C220" s="55" t="s">
        <v>524</v>
      </c>
      <c r="D220" s="11" t="s">
        <v>525</v>
      </c>
      <c r="E220" s="18" t="s">
        <v>332</v>
      </c>
      <c r="F220" s="43" t="s">
        <v>4</v>
      </c>
      <c r="G220" s="43" t="s">
        <v>698</v>
      </c>
      <c r="H220" s="43" t="s">
        <v>684</v>
      </c>
      <c r="I220" s="43" t="s">
        <v>881</v>
      </c>
    </row>
    <row r="221" spans="2:9" s="1" customFormat="1" ht="73.5" customHeight="1">
      <c r="B221" s="54"/>
      <c r="C221" s="55"/>
      <c r="D221" s="11" t="s">
        <v>526</v>
      </c>
      <c r="E221" s="18" t="s">
        <v>597</v>
      </c>
      <c r="F221" s="43"/>
      <c r="G221" s="43"/>
      <c r="H221" s="43"/>
      <c r="I221" s="43"/>
    </row>
    <row r="222" spans="2:9" s="1" customFormat="1" ht="75.75" customHeight="1">
      <c r="B222" s="54">
        <v>100</v>
      </c>
      <c r="C222" s="55" t="s">
        <v>528</v>
      </c>
      <c r="D222" s="11" t="s">
        <v>531</v>
      </c>
      <c r="E222" s="18" t="s">
        <v>529</v>
      </c>
      <c r="F222" s="43" t="s">
        <v>4</v>
      </c>
      <c r="G222" s="43" t="s">
        <v>698</v>
      </c>
      <c r="H222" s="43" t="s">
        <v>684</v>
      </c>
      <c r="I222" s="43" t="s">
        <v>527</v>
      </c>
    </row>
    <row r="223" spans="2:9" s="1" customFormat="1" ht="52.5" customHeight="1">
      <c r="B223" s="54"/>
      <c r="C223" s="55"/>
      <c r="D223" s="11" t="s">
        <v>532</v>
      </c>
      <c r="E223" s="18" t="s">
        <v>530</v>
      </c>
      <c r="F223" s="43"/>
      <c r="G223" s="43"/>
      <c r="H223" s="43"/>
      <c r="I223" s="43"/>
    </row>
    <row r="224" spans="2:9" s="1" customFormat="1" ht="90">
      <c r="B224" s="21">
        <v>100</v>
      </c>
      <c r="C224" s="22" t="s">
        <v>533</v>
      </c>
      <c r="D224" s="11" t="s">
        <v>534</v>
      </c>
      <c r="E224" s="18" t="s">
        <v>535</v>
      </c>
      <c r="F224" s="18" t="s">
        <v>23</v>
      </c>
      <c r="G224" s="18" t="s">
        <v>639</v>
      </c>
      <c r="H224" s="18" t="s">
        <v>639</v>
      </c>
      <c r="I224" s="20" t="s">
        <v>51</v>
      </c>
    </row>
    <row r="225" spans="2:9" s="1" customFormat="1" ht="56.25">
      <c r="B225" s="54">
        <v>100</v>
      </c>
      <c r="C225" s="55" t="s">
        <v>536</v>
      </c>
      <c r="D225" s="11" t="s">
        <v>52</v>
      </c>
      <c r="E225" s="18" t="s">
        <v>538</v>
      </c>
      <c r="F225" s="43" t="s">
        <v>23</v>
      </c>
      <c r="G225" s="43" t="s">
        <v>639</v>
      </c>
      <c r="H225" s="43" t="s">
        <v>639</v>
      </c>
      <c r="I225" s="43" t="s">
        <v>882</v>
      </c>
    </row>
    <row r="226" spans="2:9" s="1" customFormat="1" ht="80.25" customHeight="1">
      <c r="B226" s="54"/>
      <c r="C226" s="55"/>
      <c r="D226" s="11" t="s">
        <v>53</v>
      </c>
      <c r="E226" s="18" t="s">
        <v>539</v>
      </c>
      <c r="F226" s="43"/>
      <c r="G226" s="43"/>
      <c r="H226" s="43"/>
      <c r="I226" s="43"/>
    </row>
    <row r="227" spans="2:9" s="1" customFormat="1" ht="33.75">
      <c r="B227" s="54">
        <v>100</v>
      </c>
      <c r="C227" s="60" t="s">
        <v>540</v>
      </c>
      <c r="D227" s="11" t="s">
        <v>541</v>
      </c>
      <c r="E227" s="18" t="s">
        <v>545</v>
      </c>
      <c r="F227" s="57" t="s">
        <v>23</v>
      </c>
      <c r="G227" s="43" t="s">
        <v>639</v>
      </c>
      <c r="H227" s="43" t="s">
        <v>639</v>
      </c>
      <c r="I227" s="57" t="s">
        <v>883</v>
      </c>
    </row>
    <row r="228" spans="2:9" s="1" customFormat="1" ht="33.75">
      <c r="B228" s="54"/>
      <c r="C228" s="61"/>
      <c r="D228" s="11" t="s">
        <v>542</v>
      </c>
      <c r="E228" s="18" t="s">
        <v>546</v>
      </c>
      <c r="F228" s="58"/>
      <c r="G228" s="43"/>
      <c r="H228" s="43"/>
      <c r="I228" s="58"/>
    </row>
    <row r="229" spans="2:9" s="1" customFormat="1" ht="45">
      <c r="B229" s="54"/>
      <c r="C229" s="61"/>
      <c r="D229" s="11" t="s">
        <v>543</v>
      </c>
      <c r="E229" s="18" t="s">
        <v>547</v>
      </c>
      <c r="F229" s="58"/>
      <c r="G229" s="43"/>
      <c r="H229" s="43"/>
      <c r="I229" s="58"/>
    </row>
    <row r="230" spans="2:9" s="1" customFormat="1" ht="78.75">
      <c r="B230" s="54"/>
      <c r="C230" s="62"/>
      <c r="D230" s="11" t="s">
        <v>544</v>
      </c>
      <c r="E230" s="18" t="s">
        <v>548</v>
      </c>
      <c r="F230" s="59"/>
      <c r="G230" s="43"/>
      <c r="H230" s="43"/>
      <c r="I230" s="59"/>
    </row>
    <row r="231" spans="2:9" s="1" customFormat="1" ht="78.75">
      <c r="B231" s="21">
        <v>100</v>
      </c>
      <c r="C231" s="22" t="s">
        <v>549</v>
      </c>
      <c r="D231" s="11" t="s">
        <v>550</v>
      </c>
      <c r="E231" s="18" t="s">
        <v>551</v>
      </c>
      <c r="F231" s="18" t="s">
        <v>23</v>
      </c>
      <c r="G231" s="18" t="s">
        <v>639</v>
      </c>
      <c r="H231" s="18" t="s">
        <v>639</v>
      </c>
      <c r="I231" s="20" t="s">
        <v>51</v>
      </c>
    </row>
    <row r="232" spans="2:9" s="1" customFormat="1" ht="45">
      <c r="B232" s="21">
        <v>100</v>
      </c>
      <c r="C232" s="22" t="s">
        <v>552</v>
      </c>
      <c r="D232" s="11" t="s">
        <v>553</v>
      </c>
      <c r="E232" s="18" t="s">
        <v>554</v>
      </c>
      <c r="F232" s="18" t="s">
        <v>23</v>
      </c>
      <c r="G232" s="18" t="s">
        <v>639</v>
      </c>
      <c r="H232" s="18" t="s">
        <v>639</v>
      </c>
      <c r="I232" s="20" t="s">
        <v>51</v>
      </c>
    </row>
    <row r="233" spans="2:9" s="1" customFormat="1" ht="45">
      <c r="B233" s="21">
        <v>100</v>
      </c>
      <c r="C233" s="22" t="s">
        <v>555</v>
      </c>
      <c r="D233" s="11" t="s">
        <v>870</v>
      </c>
      <c r="E233" s="18" t="s">
        <v>556</v>
      </c>
      <c r="F233" s="18" t="s">
        <v>23</v>
      </c>
      <c r="G233" s="18" t="s">
        <v>639</v>
      </c>
      <c r="H233" s="18" t="s">
        <v>639</v>
      </c>
      <c r="I233" s="20" t="s">
        <v>51</v>
      </c>
    </row>
    <row r="234" spans="2:9" s="1" customFormat="1" ht="33.75">
      <c r="B234" s="16">
        <v>100</v>
      </c>
      <c r="C234" s="22" t="s">
        <v>557</v>
      </c>
      <c r="D234" s="11" t="s">
        <v>559</v>
      </c>
      <c r="E234" s="18" t="s">
        <v>560</v>
      </c>
      <c r="F234" s="18" t="s">
        <v>23</v>
      </c>
      <c r="G234" s="18" t="s">
        <v>639</v>
      </c>
      <c r="H234" s="18" t="s">
        <v>639</v>
      </c>
      <c r="I234" s="20" t="s">
        <v>884</v>
      </c>
    </row>
    <row r="235" spans="2:9" s="1" customFormat="1" ht="45">
      <c r="B235" s="21">
        <v>100</v>
      </c>
      <c r="C235" s="22" t="s">
        <v>561</v>
      </c>
      <c r="D235" s="11" t="s">
        <v>558</v>
      </c>
      <c r="E235" s="18" t="s">
        <v>562</v>
      </c>
      <c r="F235" s="18" t="s">
        <v>23</v>
      </c>
      <c r="G235" s="18" t="s">
        <v>639</v>
      </c>
      <c r="H235" s="18" t="s">
        <v>639</v>
      </c>
      <c r="I235" s="20" t="s">
        <v>885</v>
      </c>
    </row>
    <row r="236" spans="2:9" s="1" customFormat="1" ht="90">
      <c r="B236" s="16">
        <v>100</v>
      </c>
      <c r="C236" s="22" t="s">
        <v>563</v>
      </c>
      <c r="D236" s="11" t="s">
        <v>564</v>
      </c>
      <c r="E236" s="18" t="s">
        <v>565</v>
      </c>
      <c r="F236" s="18" t="s">
        <v>23</v>
      </c>
      <c r="G236" s="18" t="s">
        <v>639</v>
      </c>
      <c r="H236" s="18" t="s">
        <v>639</v>
      </c>
      <c r="I236" s="18" t="s">
        <v>537</v>
      </c>
    </row>
    <row r="237" spans="2:9" s="1" customFormat="1" ht="56.25">
      <c r="B237" s="69">
        <v>100</v>
      </c>
      <c r="C237" s="60" t="s">
        <v>566</v>
      </c>
      <c r="D237" s="11" t="s">
        <v>567</v>
      </c>
      <c r="E237" s="18" t="s">
        <v>569</v>
      </c>
      <c r="F237" s="43" t="s">
        <v>23</v>
      </c>
      <c r="G237" s="43" t="s">
        <v>639</v>
      </c>
      <c r="H237" s="43" t="s">
        <v>639</v>
      </c>
      <c r="I237" s="48" t="s">
        <v>3</v>
      </c>
    </row>
    <row r="238" spans="2:9" s="1" customFormat="1" ht="90">
      <c r="B238" s="70"/>
      <c r="C238" s="62"/>
      <c r="D238" s="11" t="s">
        <v>568</v>
      </c>
      <c r="E238" s="18" t="s">
        <v>570</v>
      </c>
      <c r="F238" s="43"/>
      <c r="G238" s="43"/>
      <c r="H238" s="43"/>
      <c r="I238" s="50"/>
    </row>
    <row r="239" spans="2:9" s="1" customFormat="1" ht="45">
      <c r="B239" s="21">
        <v>100</v>
      </c>
      <c r="C239" s="22" t="s">
        <v>571</v>
      </c>
      <c r="D239" s="11" t="s">
        <v>572</v>
      </c>
      <c r="E239" s="18" t="s">
        <v>573</v>
      </c>
      <c r="F239" s="23" t="s">
        <v>23</v>
      </c>
      <c r="G239" s="18" t="s">
        <v>639</v>
      </c>
      <c r="H239" s="18" t="s">
        <v>639</v>
      </c>
      <c r="I239" s="20" t="s">
        <v>51</v>
      </c>
    </row>
    <row r="240" spans="2:9" s="1" customFormat="1" ht="118.5" customHeight="1">
      <c r="B240" s="21">
        <v>100</v>
      </c>
      <c r="C240" s="22" t="s">
        <v>574</v>
      </c>
      <c r="D240" s="11" t="s">
        <v>575</v>
      </c>
      <c r="E240" s="18" t="s">
        <v>576</v>
      </c>
      <c r="F240" s="18" t="s">
        <v>5</v>
      </c>
      <c r="G240" s="18" t="s">
        <v>707</v>
      </c>
      <c r="H240" s="18" t="s">
        <v>684</v>
      </c>
      <c r="I240" s="20" t="s">
        <v>51</v>
      </c>
    </row>
    <row r="241" spans="2:9" s="1" customFormat="1" ht="124.5" customHeight="1">
      <c r="B241" s="21">
        <v>100</v>
      </c>
      <c r="C241" s="22" t="s">
        <v>577</v>
      </c>
      <c r="D241" s="11" t="s">
        <v>579</v>
      </c>
      <c r="E241" s="18" t="s">
        <v>578</v>
      </c>
      <c r="F241" s="18" t="s">
        <v>5</v>
      </c>
      <c r="G241" s="18" t="s">
        <v>708</v>
      </c>
      <c r="H241" s="18" t="s">
        <v>684</v>
      </c>
      <c r="I241" s="20" t="s">
        <v>54</v>
      </c>
    </row>
    <row r="242" spans="2:9" s="1" customFormat="1" ht="15" customHeight="1">
      <c r="B242" s="40" t="s">
        <v>681</v>
      </c>
      <c r="C242" s="41"/>
      <c r="D242" s="41"/>
      <c r="E242" s="41"/>
      <c r="F242" s="41"/>
      <c r="G242" s="41"/>
      <c r="H242" s="41"/>
      <c r="I242" s="42"/>
    </row>
    <row r="243" spans="2:9" s="1" customFormat="1" ht="45">
      <c r="B243" s="21">
        <v>100</v>
      </c>
      <c r="C243" s="22" t="s">
        <v>330</v>
      </c>
      <c r="D243" s="33" t="s">
        <v>580</v>
      </c>
      <c r="E243" s="18" t="s">
        <v>331</v>
      </c>
      <c r="F243" s="23" t="s">
        <v>23</v>
      </c>
      <c r="G243" s="18" t="s">
        <v>639</v>
      </c>
      <c r="H243" s="18" t="s">
        <v>639</v>
      </c>
      <c r="I243" s="20" t="s">
        <v>51</v>
      </c>
    </row>
    <row r="244" spans="2:9" s="1" customFormat="1" ht="82.5" customHeight="1">
      <c r="B244" s="21">
        <v>100</v>
      </c>
      <c r="C244" s="22" t="s">
        <v>581</v>
      </c>
      <c r="D244" s="11" t="s">
        <v>583</v>
      </c>
      <c r="E244" s="18" t="s">
        <v>584</v>
      </c>
      <c r="F244" s="18" t="s">
        <v>23</v>
      </c>
      <c r="G244" s="18" t="s">
        <v>639</v>
      </c>
      <c r="H244" s="18" t="s">
        <v>639</v>
      </c>
      <c r="I244" s="20" t="s">
        <v>51</v>
      </c>
    </row>
    <row r="245" spans="2:9" s="1" customFormat="1" ht="63" customHeight="1">
      <c r="B245" s="21">
        <v>100</v>
      </c>
      <c r="C245" s="22" t="s">
        <v>582</v>
      </c>
      <c r="D245" s="11" t="s">
        <v>586</v>
      </c>
      <c r="E245" s="18" t="s">
        <v>585</v>
      </c>
      <c r="F245" s="18" t="s">
        <v>23</v>
      </c>
      <c r="G245" s="18" t="s">
        <v>639</v>
      </c>
      <c r="H245" s="18" t="s">
        <v>639</v>
      </c>
      <c r="I245" s="20" t="s">
        <v>51</v>
      </c>
    </row>
    <row r="246" spans="2:9" s="1" customFormat="1">
      <c r="B246" s="44" t="s">
        <v>652</v>
      </c>
      <c r="C246" s="44"/>
      <c r="D246" s="44"/>
      <c r="E246" s="44"/>
      <c r="F246" s="44"/>
      <c r="G246" s="44"/>
      <c r="H246" s="44"/>
      <c r="I246" s="44"/>
    </row>
    <row r="247" spans="2:9" s="1" customFormat="1" ht="90.75" customHeight="1">
      <c r="B247" s="16">
        <v>101</v>
      </c>
      <c r="C247" s="22" t="s">
        <v>809</v>
      </c>
      <c r="D247" s="22"/>
      <c r="E247" s="18" t="s">
        <v>337</v>
      </c>
      <c r="F247" s="18" t="s">
        <v>18</v>
      </c>
      <c r="G247" s="18" t="s">
        <v>704</v>
      </c>
      <c r="H247" s="18" t="s">
        <v>684</v>
      </c>
      <c r="I247" s="18" t="s">
        <v>36</v>
      </c>
    </row>
    <row r="248" spans="2:9" s="1" customFormat="1" ht="60.75" customHeight="1">
      <c r="B248" s="54">
        <v>101</v>
      </c>
      <c r="C248" s="55" t="s">
        <v>810</v>
      </c>
      <c r="D248" s="11" t="s">
        <v>55</v>
      </c>
      <c r="E248" s="18" t="s">
        <v>338</v>
      </c>
      <c r="F248" s="43" t="s">
        <v>18</v>
      </c>
      <c r="G248" s="43" t="s">
        <v>705</v>
      </c>
      <c r="H248" s="43" t="s">
        <v>684</v>
      </c>
      <c r="I248" s="43" t="s">
        <v>3</v>
      </c>
    </row>
    <row r="249" spans="2:9" s="1" customFormat="1" ht="54.75" customHeight="1">
      <c r="B249" s="54"/>
      <c r="C249" s="55"/>
      <c r="D249" s="11" t="s">
        <v>56</v>
      </c>
      <c r="E249" s="18" t="s">
        <v>336</v>
      </c>
      <c r="F249" s="43"/>
      <c r="G249" s="43"/>
      <c r="H249" s="43"/>
      <c r="I249" s="43"/>
    </row>
    <row r="250" spans="2:9" s="1" customFormat="1" ht="39.75" customHeight="1">
      <c r="B250" s="16">
        <v>101</v>
      </c>
      <c r="C250" s="22" t="s">
        <v>811</v>
      </c>
      <c r="D250" s="22"/>
      <c r="E250" s="18" t="s">
        <v>339</v>
      </c>
      <c r="F250" s="23" t="s">
        <v>23</v>
      </c>
      <c r="G250" s="18" t="s">
        <v>639</v>
      </c>
      <c r="H250" s="18" t="s">
        <v>639</v>
      </c>
      <c r="I250" s="18" t="s">
        <v>3</v>
      </c>
    </row>
    <row r="251" spans="2:9" s="1" customFormat="1" ht="33.75">
      <c r="B251" s="54">
        <v>101</v>
      </c>
      <c r="C251" s="55" t="s">
        <v>812</v>
      </c>
      <c r="D251" s="11" t="s">
        <v>57</v>
      </c>
      <c r="E251" s="18" t="s">
        <v>340</v>
      </c>
      <c r="F251" s="56" t="s">
        <v>23</v>
      </c>
      <c r="G251" s="43" t="s">
        <v>639</v>
      </c>
      <c r="H251" s="43" t="s">
        <v>639</v>
      </c>
      <c r="I251" s="43" t="s">
        <v>3</v>
      </c>
    </row>
    <row r="252" spans="2:9" s="1" customFormat="1" ht="33.75">
      <c r="B252" s="54"/>
      <c r="C252" s="55"/>
      <c r="D252" s="11" t="s">
        <v>58</v>
      </c>
      <c r="E252" s="18" t="s">
        <v>341</v>
      </c>
      <c r="F252" s="56"/>
      <c r="G252" s="43"/>
      <c r="H252" s="43"/>
      <c r="I252" s="43"/>
    </row>
    <row r="253" spans="2:9" s="1" customFormat="1" ht="45">
      <c r="B253" s="16">
        <v>101</v>
      </c>
      <c r="C253" s="22" t="s">
        <v>813</v>
      </c>
      <c r="D253" s="22"/>
      <c r="E253" s="18" t="s">
        <v>343</v>
      </c>
      <c r="F253" s="23" t="s">
        <v>23</v>
      </c>
      <c r="G253" s="18" t="s">
        <v>639</v>
      </c>
      <c r="H253" s="18" t="s">
        <v>639</v>
      </c>
      <c r="I253" s="18" t="s">
        <v>3</v>
      </c>
    </row>
    <row r="254" spans="2:9" s="1" customFormat="1" ht="26.25" customHeight="1">
      <c r="B254" s="16">
        <v>101</v>
      </c>
      <c r="C254" s="22" t="s">
        <v>814</v>
      </c>
      <c r="D254" s="22"/>
      <c r="E254" s="18" t="s">
        <v>344</v>
      </c>
      <c r="F254" s="23" t="s">
        <v>23</v>
      </c>
      <c r="G254" s="18" t="s">
        <v>639</v>
      </c>
      <c r="H254" s="18" t="s">
        <v>639</v>
      </c>
      <c r="I254" s="18" t="s">
        <v>3</v>
      </c>
    </row>
    <row r="255" spans="2:9" s="1" customFormat="1" ht="37.5" customHeight="1">
      <c r="B255" s="54">
        <v>101</v>
      </c>
      <c r="C255" s="55" t="s">
        <v>815</v>
      </c>
      <c r="D255" s="11" t="s">
        <v>59</v>
      </c>
      <c r="E255" s="18" t="s">
        <v>345</v>
      </c>
      <c r="F255" s="56" t="s">
        <v>23</v>
      </c>
      <c r="G255" s="43" t="s">
        <v>639</v>
      </c>
      <c r="H255" s="43" t="s">
        <v>639</v>
      </c>
      <c r="I255" s="43" t="s">
        <v>3</v>
      </c>
    </row>
    <row r="256" spans="2:9" s="1" customFormat="1" ht="42" customHeight="1">
      <c r="B256" s="54"/>
      <c r="C256" s="55"/>
      <c r="D256" s="11" t="s">
        <v>422</v>
      </c>
      <c r="E256" s="18" t="s">
        <v>346</v>
      </c>
      <c r="F256" s="56"/>
      <c r="G256" s="43"/>
      <c r="H256" s="43"/>
      <c r="I256" s="43"/>
    </row>
    <row r="257" spans="2:9" ht="111" customHeight="1">
      <c r="B257" s="34">
        <v>101</v>
      </c>
      <c r="C257" s="22" t="s">
        <v>816</v>
      </c>
      <c r="D257" s="22"/>
      <c r="E257" s="18" t="s">
        <v>347</v>
      </c>
      <c r="F257" s="18" t="s">
        <v>18</v>
      </c>
      <c r="G257" s="18" t="s">
        <v>703</v>
      </c>
      <c r="H257" s="18" t="s">
        <v>684</v>
      </c>
      <c r="I257" s="18" t="s">
        <v>60</v>
      </c>
    </row>
    <row r="258" spans="2:9" s="1" customFormat="1" ht="59.25" customHeight="1">
      <c r="B258" s="35">
        <v>101</v>
      </c>
      <c r="C258" s="22" t="s">
        <v>817</v>
      </c>
      <c r="D258" s="22"/>
      <c r="E258" s="18" t="s">
        <v>342</v>
      </c>
      <c r="F258" s="23" t="s">
        <v>23</v>
      </c>
      <c r="G258" s="18" t="s">
        <v>639</v>
      </c>
      <c r="H258" s="18" t="s">
        <v>639</v>
      </c>
      <c r="I258" s="18" t="s">
        <v>3</v>
      </c>
    </row>
    <row r="259" spans="2:9" s="1" customFormat="1" ht="47.25" customHeight="1">
      <c r="B259" s="54">
        <v>101</v>
      </c>
      <c r="C259" s="45" t="s">
        <v>818</v>
      </c>
      <c r="D259" s="11" t="s">
        <v>350</v>
      </c>
      <c r="E259" s="18" t="s">
        <v>351</v>
      </c>
      <c r="F259" s="56" t="s">
        <v>18</v>
      </c>
      <c r="G259" s="43" t="s">
        <v>706</v>
      </c>
      <c r="H259" s="43" t="s">
        <v>684</v>
      </c>
      <c r="I259" s="43" t="s">
        <v>3</v>
      </c>
    </row>
    <row r="260" spans="2:9" s="1" customFormat="1" ht="68.25" customHeight="1">
      <c r="B260" s="54"/>
      <c r="C260" s="45"/>
      <c r="D260" s="11" t="s">
        <v>348</v>
      </c>
      <c r="E260" s="18" t="s">
        <v>349</v>
      </c>
      <c r="F260" s="56"/>
      <c r="G260" s="43"/>
      <c r="H260" s="43"/>
      <c r="I260" s="43"/>
    </row>
    <row r="261" spans="2:9" s="1" customFormat="1" ht="15" customHeight="1">
      <c r="B261" s="63" t="s">
        <v>653</v>
      </c>
      <c r="C261" s="63"/>
      <c r="D261" s="63"/>
      <c r="E261" s="63"/>
      <c r="F261" s="63"/>
      <c r="G261" s="63"/>
      <c r="H261" s="63"/>
      <c r="I261" s="63"/>
    </row>
    <row r="262" spans="2:9" s="1" customFormat="1" ht="107.25" customHeight="1">
      <c r="B262" s="16">
        <v>102</v>
      </c>
      <c r="C262" s="22" t="s">
        <v>819</v>
      </c>
      <c r="D262" s="22"/>
      <c r="E262" s="18" t="s">
        <v>352</v>
      </c>
      <c r="F262" s="18" t="s">
        <v>23</v>
      </c>
      <c r="G262" s="18" t="s">
        <v>639</v>
      </c>
      <c r="H262" s="18" t="s">
        <v>639</v>
      </c>
      <c r="I262" s="18" t="s">
        <v>37</v>
      </c>
    </row>
    <row r="263" spans="2:9" s="1" customFormat="1" ht="34.5" customHeight="1">
      <c r="B263" s="16">
        <v>102</v>
      </c>
      <c r="C263" s="22" t="s">
        <v>820</v>
      </c>
      <c r="D263" s="22"/>
      <c r="E263" s="18" t="s">
        <v>353</v>
      </c>
      <c r="F263" s="23" t="s">
        <v>23</v>
      </c>
      <c r="G263" s="18" t="s">
        <v>639</v>
      </c>
      <c r="H263" s="18" t="s">
        <v>639</v>
      </c>
      <c r="I263" s="18" t="s">
        <v>38</v>
      </c>
    </row>
    <row r="264" spans="2:9" s="1" customFormat="1" ht="33.75">
      <c r="B264" s="16">
        <v>102</v>
      </c>
      <c r="C264" s="22" t="s">
        <v>821</v>
      </c>
      <c r="D264" s="22"/>
      <c r="E264" s="18" t="s">
        <v>354</v>
      </c>
      <c r="F264" s="23" t="s">
        <v>23</v>
      </c>
      <c r="G264" s="18" t="s">
        <v>639</v>
      </c>
      <c r="H264" s="18" t="s">
        <v>639</v>
      </c>
      <c r="I264" s="18" t="s">
        <v>38</v>
      </c>
    </row>
    <row r="265" spans="2:9" s="1" customFormat="1" ht="45">
      <c r="B265" s="16">
        <v>102</v>
      </c>
      <c r="C265" s="22" t="s">
        <v>822</v>
      </c>
      <c r="D265" s="22"/>
      <c r="E265" s="18" t="s">
        <v>355</v>
      </c>
      <c r="F265" s="23" t="s">
        <v>23</v>
      </c>
      <c r="G265" s="18" t="s">
        <v>639</v>
      </c>
      <c r="H265" s="18" t="s">
        <v>639</v>
      </c>
      <c r="I265" s="20" t="s">
        <v>51</v>
      </c>
    </row>
    <row r="266" spans="2:9" s="1" customFormat="1" ht="33.75">
      <c r="B266" s="16">
        <v>102</v>
      </c>
      <c r="C266" s="22" t="s">
        <v>823</v>
      </c>
      <c r="D266" s="22"/>
      <c r="E266" s="18" t="s">
        <v>357</v>
      </c>
      <c r="F266" s="23" t="s">
        <v>23</v>
      </c>
      <c r="G266" s="18" t="s">
        <v>639</v>
      </c>
      <c r="H266" s="18" t="s">
        <v>639</v>
      </c>
      <c r="I266" s="18" t="s">
        <v>38</v>
      </c>
    </row>
    <row r="267" spans="2:9" s="1" customFormat="1" ht="33.75">
      <c r="B267" s="16">
        <v>102</v>
      </c>
      <c r="C267" s="22" t="s">
        <v>824</v>
      </c>
      <c r="D267" s="22"/>
      <c r="E267" s="18" t="s">
        <v>358</v>
      </c>
      <c r="F267" s="23" t="s">
        <v>23</v>
      </c>
      <c r="G267" s="18" t="s">
        <v>639</v>
      </c>
      <c r="H267" s="18" t="s">
        <v>639</v>
      </c>
      <c r="I267" s="20" t="s">
        <v>419</v>
      </c>
    </row>
    <row r="268" spans="2:9" s="1" customFormat="1" ht="33.75">
      <c r="B268" s="16">
        <v>102</v>
      </c>
      <c r="C268" s="22" t="s">
        <v>825</v>
      </c>
      <c r="D268" s="22"/>
      <c r="E268" s="18" t="s">
        <v>359</v>
      </c>
      <c r="F268" s="23" t="s">
        <v>23</v>
      </c>
      <c r="G268" s="18" t="s">
        <v>639</v>
      </c>
      <c r="H268" s="18" t="s">
        <v>639</v>
      </c>
      <c r="I268" s="20" t="s">
        <v>420</v>
      </c>
    </row>
    <row r="269" spans="2:9" s="1" customFormat="1" ht="33.75">
      <c r="B269" s="16">
        <v>102</v>
      </c>
      <c r="C269" s="22" t="s">
        <v>826</v>
      </c>
      <c r="D269" s="22"/>
      <c r="E269" s="18" t="s">
        <v>421</v>
      </c>
      <c r="F269" s="23" t="s">
        <v>23</v>
      </c>
      <c r="G269" s="18" t="s">
        <v>639</v>
      </c>
      <c r="H269" s="18" t="s">
        <v>639</v>
      </c>
      <c r="I269" s="20" t="s">
        <v>419</v>
      </c>
    </row>
    <row r="270" spans="2:9" s="1" customFormat="1" ht="48.75" customHeight="1">
      <c r="B270" s="16">
        <v>102</v>
      </c>
      <c r="C270" s="22" t="s">
        <v>827</v>
      </c>
      <c r="D270" s="22"/>
      <c r="E270" s="18" t="s">
        <v>356</v>
      </c>
      <c r="F270" s="23" t="s">
        <v>23</v>
      </c>
      <c r="G270" s="18" t="s">
        <v>639</v>
      </c>
      <c r="H270" s="18" t="s">
        <v>639</v>
      </c>
      <c r="I270" s="20" t="s">
        <v>886</v>
      </c>
    </row>
    <row r="271" spans="2:9" s="1" customFormat="1" ht="45">
      <c r="B271" s="16">
        <v>102</v>
      </c>
      <c r="C271" s="22" t="s">
        <v>828</v>
      </c>
      <c r="D271" s="22"/>
      <c r="E271" s="18" t="s">
        <v>360</v>
      </c>
      <c r="F271" s="23" t="s">
        <v>23</v>
      </c>
      <c r="G271" s="18" t="s">
        <v>639</v>
      </c>
      <c r="H271" s="18" t="s">
        <v>639</v>
      </c>
      <c r="I271" s="18" t="s">
        <v>887</v>
      </c>
    </row>
    <row r="272" spans="2:9" s="1" customFormat="1" ht="112.5">
      <c r="B272" s="16">
        <v>102</v>
      </c>
      <c r="C272" s="22" t="s">
        <v>829</v>
      </c>
      <c r="D272" s="22"/>
      <c r="E272" s="18" t="s">
        <v>361</v>
      </c>
      <c r="F272" s="18" t="s">
        <v>5</v>
      </c>
      <c r="G272" s="18" t="s">
        <v>699</v>
      </c>
      <c r="H272" s="18" t="s">
        <v>690</v>
      </c>
      <c r="I272" s="18" t="s">
        <v>3</v>
      </c>
    </row>
    <row r="273" spans="2:9" s="1" customFormat="1" ht="33.75">
      <c r="B273" s="16">
        <v>102</v>
      </c>
      <c r="C273" s="22" t="s">
        <v>830</v>
      </c>
      <c r="D273" s="22"/>
      <c r="E273" s="18" t="s">
        <v>362</v>
      </c>
      <c r="F273" s="18" t="s">
        <v>23</v>
      </c>
      <c r="G273" s="18" t="s">
        <v>639</v>
      </c>
      <c r="H273" s="18" t="s">
        <v>639</v>
      </c>
      <c r="I273" s="18" t="s">
        <v>37</v>
      </c>
    </row>
    <row r="274" spans="2:9" s="1" customFormat="1" ht="33.75">
      <c r="B274" s="16">
        <v>102</v>
      </c>
      <c r="C274" s="17" t="s">
        <v>831</v>
      </c>
      <c r="D274" s="22"/>
      <c r="E274" s="18" t="s">
        <v>363</v>
      </c>
      <c r="F274" s="23" t="s">
        <v>23</v>
      </c>
      <c r="G274" s="18" t="s">
        <v>639</v>
      </c>
      <c r="H274" s="18" t="s">
        <v>639</v>
      </c>
      <c r="I274" s="18" t="s">
        <v>37</v>
      </c>
    </row>
    <row r="275" spans="2:9" s="1" customFormat="1" ht="59.25" customHeight="1">
      <c r="B275" s="16">
        <v>102</v>
      </c>
      <c r="C275" s="22" t="s">
        <v>832</v>
      </c>
      <c r="D275" s="22"/>
      <c r="E275" s="18" t="s">
        <v>364</v>
      </c>
      <c r="F275" s="25" t="s">
        <v>23</v>
      </c>
      <c r="G275" s="18" t="s">
        <v>639</v>
      </c>
      <c r="H275" s="18" t="s">
        <v>639</v>
      </c>
      <c r="I275" s="18" t="s">
        <v>39</v>
      </c>
    </row>
    <row r="276" spans="2:9" s="1" customFormat="1" ht="33.75" customHeight="1">
      <c r="B276" s="16">
        <v>102</v>
      </c>
      <c r="C276" s="22" t="s">
        <v>833</v>
      </c>
      <c r="D276" s="22"/>
      <c r="E276" s="18" t="s">
        <v>366</v>
      </c>
      <c r="F276" s="23" t="s">
        <v>23</v>
      </c>
      <c r="G276" s="18" t="s">
        <v>639</v>
      </c>
      <c r="H276" s="18" t="s">
        <v>639</v>
      </c>
      <c r="I276" s="18" t="s">
        <v>3</v>
      </c>
    </row>
    <row r="277" spans="2:9" s="1" customFormat="1" ht="121.5" customHeight="1">
      <c r="B277" s="16">
        <v>102</v>
      </c>
      <c r="C277" s="22" t="s">
        <v>834</v>
      </c>
      <c r="D277" s="22"/>
      <c r="E277" s="18" t="s">
        <v>367</v>
      </c>
      <c r="F277" s="23" t="s">
        <v>23</v>
      </c>
      <c r="G277" s="18" t="s">
        <v>639</v>
      </c>
      <c r="H277" s="18" t="s">
        <v>639</v>
      </c>
      <c r="I277" s="18" t="s">
        <v>37</v>
      </c>
    </row>
    <row r="278" spans="2:9" s="1" customFormat="1" ht="61.5" customHeight="1">
      <c r="B278" s="16">
        <v>102</v>
      </c>
      <c r="C278" s="22" t="s">
        <v>835</v>
      </c>
      <c r="D278" s="22" t="s">
        <v>47</v>
      </c>
      <c r="E278" s="18" t="s">
        <v>368</v>
      </c>
      <c r="F278" s="18" t="s">
        <v>23</v>
      </c>
      <c r="G278" s="18" t="s">
        <v>639</v>
      </c>
      <c r="H278" s="18" t="s">
        <v>639</v>
      </c>
      <c r="I278" s="18" t="s">
        <v>37</v>
      </c>
    </row>
    <row r="279" spans="2:9" s="1" customFormat="1" ht="33.75">
      <c r="B279" s="16">
        <v>102</v>
      </c>
      <c r="C279" s="22" t="s">
        <v>836</v>
      </c>
      <c r="D279" s="22" t="s">
        <v>47</v>
      </c>
      <c r="E279" s="18" t="s">
        <v>369</v>
      </c>
      <c r="F279" s="23" t="s">
        <v>23</v>
      </c>
      <c r="G279" s="18" t="s">
        <v>639</v>
      </c>
      <c r="H279" s="18" t="s">
        <v>639</v>
      </c>
      <c r="I279" s="18" t="s">
        <v>37</v>
      </c>
    </row>
    <row r="280" spans="2:9" s="1" customFormat="1" ht="51" customHeight="1">
      <c r="B280" s="16">
        <v>102</v>
      </c>
      <c r="C280" s="22" t="s">
        <v>837</v>
      </c>
      <c r="D280" s="22" t="s">
        <v>47</v>
      </c>
      <c r="E280" s="18" t="s">
        <v>365</v>
      </c>
      <c r="F280" s="23" t="s">
        <v>23</v>
      </c>
      <c r="G280" s="18" t="s">
        <v>639</v>
      </c>
      <c r="H280" s="18" t="s">
        <v>639</v>
      </c>
      <c r="I280" s="18" t="s">
        <v>37</v>
      </c>
    </row>
    <row r="281" spans="2:9" s="1" customFormat="1" ht="60.75" customHeight="1">
      <c r="B281" s="16">
        <v>102</v>
      </c>
      <c r="C281" s="22" t="s">
        <v>838</v>
      </c>
      <c r="D281" s="22" t="s">
        <v>47</v>
      </c>
      <c r="E281" s="18" t="s">
        <v>370</v>
      </c>
      <c r="F281" s="23" t="s">
        <v>23</v>
      </c>
      <c r="G281" s="18" t="s">
        <v>639</v>
      </c>
      <c r="H281" s="18" t="s">
        <v>639</v>
      </c>
      <c r="I281" s="18" t="s">
        <v>37</v>
      </c>
    </row>
    <row r="282" spans="2:9" s="1" customFormat="1" ht="59.25" customHeight="1">
      <c r="B282" s="16">
        <v>102</v>
      </c>
      <c r="C282" s="22" t="s">
        <v>839</v>
      </c>
      <c r="D282" s="22" t="s">
        <v>47</v>
      </c>
      <c r="E282" s="18" t="s">
        <v>371</v>
      </c>
      <c r="F282" s="23" t="s">
        <v>23</v>
      </c>
      <c r="G282" s="18" t="s">
        <v>639</v>
      </c>
      <c r="H282" s="18" t="s">
        <v>639</v>
      </c>
      <c r="I282" s="18" t="s">
        <v>39</v>
      </c>
    </row>
    <row r="283" spans="2:9" s="1" customFormat="1" ht="111.75" customHeight="1">
      <c r="B283" s="16">
        <v>102</v>
      </c>
      <c r="C283" s="22" t="s">
        <v>840</v>
      </c>
      <c r="D283" s="22"/>
      <c r="E283" s="18" t="s">
        <v>372</v>
      </c>
      <c r="F283" s="18" t="s">
        <v>5</v>
      </c>
      <c r="G283" s="18" t="s">
        <v>700</v>
      </c>
      <c r="H283" s="18" t="s">
        <v>690</v>
      </c>
      <c r="I283" s="20" t="s">
        <v>12</v>
      </c>
    </row>
    <row r="284" spans="2:9" s="1" customFormat="1" ht="33.75">
      <c r="B284" s="16">
        <v>102</v>
      </c>
      <c r="C284" s="22" t="s">
        <v>841</v>
      </c>
      <c r="D284" s="22"/>
      <c r="E284" s="18" t="s">
        <v>373</v>
      </c>
      <c r="F284" s="18" t="s">
        <v>23</v>
      </c>
      <c r="G284" s="18" t="s">
        <v>639</v>
      </c>
      <c r="H284" s="18" t="s">
        <v>639</v>
      </c>
      <c r="I284" s="18" t="s">
        <v>39</v>
      </c>
    </row>
    <row r="285" spans="2:9" s="1" customFormat="1" ht="33.75">
      <c r="B285" s="54">
        <v>102</v>
      </c>
      <c r="C285" s="55" t="s">
        <v>842</v>
      </c>
      <c r="D285" s="11" t="s">
        <v>61</v>
      </c>
      <c r="E285" s="18" t="s">
        <v>374</v>
      </c>
      <c r="F285" s="43" t="s">
        <v>23</v>
      </c>
      <c r="G285" s="43" t="s">
        <v>639</v>
      </c>
      <c r="H285" s="43" t="s">
        <v>639</v>
      </c>
      <c r="I285" s="43" t="s">
        <v>40</v>
      </c>
    </row>
    <row r="286" spans="2:9" s="1" customFormat="1" ht="44.25" customHeight="1">
      <c r="B286" s="54"/>
      <c r="C286" s="55"/>
      <c r="D286" s="11" t="s">
        <v>62</v>
      </c>
      <c r="E286" s="18" t="s">
        <v>375</v>
      </c>
      <c r="F286" s="43"/>
      <c r="G286" s="43"/>
      <c r="H286" s="43"/>
      <c r="I286" s="43"/>
    </row>
    <row r="287" spans="2:9" s="1" customFormat="1" ht="33.75">
      <c r="B287" s="54">
        <v>102</v>
      </c>
      <c r="C287" s="55" t="s">
        <v>843</v>
      </c>
      <c r="D287" s="11" t="s">
        <v>63</v>
      </c>
      <c r="E287" s="18" t="s">
        <v>379</v>
      </c>
      <c r="F287" s="43" t="s">
        <v>23</v>
      </c>
      <c r="G287" s="43" t="s">
        <v>639</v>
      </c>
      <c r="H287" s="43" t="s">
        <v>639</v>
      </c>
      <c r="I287" s="43" t="s">
        <v>39</v>
      </c>
    </row>
    <row r="288" spans="2:9" s="1" customFormat="1" ht="22.5">
      <c r="B288" s="54"/>
      <c r="C288" s="55"/>
      <c r="D288" s="11" t="s">
        <v>64</v>
      </c>
      <c r="E288" s="18" t="s">
        <v>380</v>
      </c>
      <c r="F288" s="43"/>
      <c r="G288" s="43"/>
      <c r="H288" s="43"/>
      <c r="I288" s="43"/>
    </row>
    <row r="289" spans="2:9" s="1" customFormat="1" ht="33.75">
      <c r="B289" s="54"/>
      <c r="C289" s="55"/>
      <c r="D289" s="11" t="s">
        <v>645</v>
      </c>
      <c r="E289" s="18" t="s">
        <v>378</v>
      </c>
      <c r="F289" s="43"/>
      <c r="G289" s="43"/>
      <c r="H289" s="43"/>
      <c r="I289" s="43"/>
    </row>
    <row r="290" spans="2:9" s="1" customFormat="1" ht="33.75">
      <c r="B290" s="54"/>
      <c r="C290" s="55"/>
      <c r="D290" s="11" t="s">
        <v>644</v>
      </c>
      <c r="E290" s="18" t="s">
        <v>377</v>
      </c>
      <c r="F290" s="43"/>
      <c r="G290" s="43"/>
      <c r="H290" s="43"/>
      <c r="I290" s="43"/>
    </row>
    <row r="291" spans="2:9" s="1" customFormat="1" ht="45">
      <c r="B291" s="16">
        <v>102</v>
      </c>
      <c r="C291" s="22" t="s">
        <v>871</v>
      </c>
      <c r="D291" s="22"/>
      <c r="E291" s="18" t="s">
        <v>381</v>
      </c>
      <c r="F291" s="18" t="s">
        <v>23</v>
      </c>
      <c r="G291" s="18" t="s">
        <v>639</v>
      </c>
      <c r="H291" s="18" t="s">
        <v>639</v>
      </c>
      <c r="I291" s="18" t="s">
        <v>41</v>
      </c>
    </row>
    <row r="292" spans="2:9" s="1" customFormat="1" ht="33.75">
      <c r="B292" s="16">
        <v>102</v>
      </c>
      <c r="C292" s="22" t="s">
        <v>872</v>
      </c>
      <c r="D292" s="22"/>
      <c r="E292" s="18" t="s">
        <v>382</v>
      </c>
      <c r="F292" s="18" t="s">
        <v>23</v>
      </c>
      <c r="G292" s="18" t="s">
        <v>639</v>
      </c>
      <c r="H292" s="18" t="s">
        <v>639</v>
      </c>
      <c r="I292" s="18" t="s">
        <v>41</v>
      </c>
    </row>
    <row r="293" spans="2:9" s="1" customFormat="1" ht="45">
      <c r="B293" s="16">
        <v>102</v>
      </c>
      <c r="C293" s="22" t="s">
        <v>844</v>
      </c>
      <c r="D293" s="22"/>
      <c r="E293" s="18" t="s">
        <v>383</v>
      </c>
      <c r="F293" s="18" t="s">
        <v>23</v>
      </c>
      <c r="G293" s="18" t="s">
        <v>639</v>
      </c>
      <c r="H293" s="18" t="s">
        <v>639</v>
      </c>
      <c r="I293" s="18" t="s">
        <v>65</v>
      </c>
    </row>
    <row r="294" spans="2:9" s="1" customFormat="1" ht="67.5">
      <c r="B294" s="16">
        <v>102</v>
      </c>
      <c r="C294" s="22" t="s">
        <v>845</v>
      </c>
      <c r="D294" s="22"/>
      <c r="E294" s="18" t="s">
        <v>376</v>
      </c>
      <c r="F294" s="18" t="s">
        <v>23</v>
      </c>
      <c r="G294" s="18" t="s">
        <v>639</v>
      </c>
      <c r="H294" s="18" t="s">
        <v>639</v>
      </c>
      <c r="I294" s="18" t="s">
        <v>65</v>
      </c>
    </row>
    <row r="295" spans="2:9" s="1" customFormat="1" ht="38.25" customHeight="1">
      <c r="B295" s="16">
        <v>102</v>
      </c>
      <c r="C295" s="22" t="s">
        <v>846</v>
      </c>
      <c r="D295" s="22"/>
      <c r="E295" s="18" t="s">
        <v>384</v>
      </c>
      <c r="F295" s="18" t="s">
        <v>23</v>
      </c>
      <c r="G295" s="18" t="s">
        <v>639</v>
      </c>
      <c r="H295" s="18" t="s">
        <v>639</v>
      </c>
      <c r="I295" s="18" t="s">
        <v>65</v>
      </c>
    </row>
    <row r="296" spans="2:9" s="1" customFormat="1" ht="15.75" customHeight="1">
      <c r="B296" s="44" t="s">
        <v>654</v>
      </c>
      <c r="C296" s="44"/>
      <c r="D296" s="44"/>
      <c r="E296" s="44"/>
      <c r="F296" s="44"/>
      <c r="G296" s="44"/>
      <c r="H296" s="44"/>
      <c r="I296" s="44"/>
    </row>
    <row r="297" spans="2:9" s="1" customFormat="1" ht="45">
      <c r="B297" s="16">
        <v>103</v>
      </c>
      <c r="C297" s="22" t="s">
        <v>847</v>
      </c>
      <c r="D297" s="22"/>
      <c r="E297" s="18" t="s">
        <v>385</v>
      </c>
      <c r="F297" s="23" t="s">
        <v>23</v>
      </c>
      <c r="G297" s="18" t="s">
        <v>639</v>
      </c>
      <c r="H297" s="18" t="s">
        <v>639</v>
      </c>
      <c r="I297" s="18" t="s">
        <v>3</v>
      </c>
    </row>
    <row r="298" spans="2:9" s="1" customFormat="1" ht="25.5" customHeight="1">
      <c r="B298" s="16">
        <v>103</v>
      </c>
      <c r="C298" s="22" t="s">
        <v>848</v>
      </c>
      <c r="D298" s="22"/>
      <c r="E298" s="18" t="s">
        <v>386</v>
      </c>
      <c r="F298" s="23" t="s">
        <v>23</v>
      </c>
      <c r="G298" s="18" t="s">
        <v>639</v>
      </c>
      <c r="H298" s="18" t="s">
        <v>639</v>
      </c>
      <c r="I298" s="18" t="s">
        <v>3</v>
      </c>
    </row>
    <row r="299" spans="2:9" s="1" customFormat="1" ht="27.75" customHeight="1">
      <c r="B299" s="54">
        <v>103</v>
      </c>
      <c r="C299" s="45" t="s">
        <v>849</v>
      </c>
      <c r="D299" s="22" t="s">
        <v>66</v>
      </c>
      <c r="E299" s="18" t="s">
        <v>387</v>
      </c>
      <c r="F299" s="56" t="s">
        <v>23</v>
      </c>
      <c r="G299" s="43" t="s">
        <v>639</v>
      </c>
      <c r="H299" s="43" t="s">
        <v>639</v>
      </c>
      <c r="I299" s="43" t="s">
        <v>42</v>
      </c>
    </row>
    <row r="300" spans="2:9" s="1" customFormat="1" ht="57" customHeight="1">
      <c r="B300" s="54"/>
      <c r="C300" s="45"/>
      <c r="D300" s="22" t="s">
        <v>67</v>
      </c>
      <c r="E300" s="18" t="s">
        <v>388</v>
      </c>
      <c r="F300" s="56"/>
      <c r="G300" s="43"/>
      <c r="H300" s="43"/>
      <c r="I300" s="43"/>
    </row>
    <row r="301" spans="2:9" s="1" customFormat="1" ht="127.5" customHeight="1">
      <c r="B301" s="16">
        <v>103</v>
      </c>
      <c r="C301" s="17" t="s">
        <v>850</v>
      </c>
      <c r="D301" s="22"/>
      <c r="E301" s="18" t="s">
        <v>389</v>
      </c>
      <c r="F301" s="18" t="s">
        <v>4</v>
      </c>
      <c r="G301" s="18" t="s">
        <v>691</v>
      </c>
      <c r="H301" s="18" t="s">
        <v>690</v>
      </c>
      <c r="I301" s="18" t="s">
        <v>42</v>
      </c>
    </row>
    <row r="302" spans="2:9" s="1" customFormat="1" ht="85.5" customHeight="1">
      <c r="B302" s="16">
        <v>103</v>
      </c>
      <c r="C302" s="17" t="s">
        <v>851</v>
      </c>
      <c r="D302" s="22"/>
      <c r="E302" s="18" t="s">
        <v>391</v>
      </c>
      <c r="F302" s="23" t="s">
        <v>23</v>
      </c>
      <c r="G302" s="18" t="s">
        <v>639</v>
      </c>
      <c r="H302" s="18" t="s">
        <v>639</v>
      </c>
      <c r="I302" s="18" t="s">
        <v>399</v>
      </c>
    </row>
    <row r="303" spans="2:9" s="1" customFormat="1" ht="38.25" customHeight="1">
      <c r="B303" s="54">
        <v>103</v>
      </c>
      <c r="C303" s="45" t="s">
        <v>852</v>
      </c>
      <c r="D303" s="11" t="s">
        <v>68</v>
      </c>
      <c r="E303" s="18" t="s">
        <v>393</v>
      </c>
      <c r="F303" s="56" t="s">
        <v>23</v>
      </c>
      <c r="G303" s="43" t="s">
        <v>639</v>
      </c>
      <c r="H303" s="43" t="s">
        <v>639</v>
      </c>
      <c r="I303" s="43" t="s">
        <v>43</v>
      </c>
    </row>
    <row r="304" spans="2:9" s="1" customFormat="1" ht="33.75">
      <c r="B304" s="54"/>
      <c r="C304" s="45"/>
      <c r="D304" s="11" t="s">
        <v>69</v>
      </c>
      <c r="E304" s="18" t="s">
        <v>392</v>
      </c>
      <c r="F304" s="56"/>
      <c r="G304" s="43"/>
      <c r="H304" s="43"/>
      <c r="I304" s="43"/>
    </row>
    <row r="305" spans="2:9" s="1" customFormat="1" ht="22.5">
      <c r="B305" s="54">
        <v>103</v>
      </c>
      <c r="C305" s="45" t="s">
        <v>853</v>
      </c>
      <c r="D305" s="11" t="s">
        <v>70</v>
      </c>
      <c r="E305" s="18" t="s">
        <v>395</v>
      </c>
      <c r="F305" s="56" t="s">
        <v>23</v>
      </c>
      <c r="G305" s="43" t="s">
        <v>639</v>
      </c>
      <c r="H305" s="43" t="s">
        <v>639</v>
      </c>
      <c r="I305" s="43" t="s">
        <v>74</v>
      </c>
    </row>
    <row r="306" spans="2:9" s="1" customFormat="1" ht="45">
      <c r="B306" s="54"/>
      <c r="C306" s="45"/>
      <c r="D306" s="11" t="s">
        <v>71</v>
      </c>
      <c r="E306" s="18" t="s">
        <v>394</v>
      </c>
      <c r="F306" s="56"/>
      <c r="G306" s="43"/>
      <c r="H306" s="43"/>
      <c r="I306" s="43"/>
    </row>
    <row r="307" spans="2:9" s="1" customFormat="1" ht="22.5">
      <c r="B307" s="54"/>
      <c r="C307" s="45"/>
      <c r="D307" s="11" t="s">
        <v>72</v>
      </c>
      <c r="E307" s="18" t="s">
        <v>397</v>
      </c>
      <c r="F307" s="56"/>
      <c r="G307" s="43"/>
      <c r="H307" s="43"/>
      <c r="I307" s="43"/>
    </row>
    <row r="308" spans="2:9" s="1" customFormat="1" ht="45">
      <c r="B308" s="54"/>
      <c r="C308" s="45"/>
      <c r="D308" s="11" t="s">
        <v>73</v>
      </c>
      <c r="E308" s="18" t="s">
        <v>396</v>
      </c>
      <c r="F308" s="56"/>
      <c r="G308" s="43"/>
      <c r="H308" s="43"/>
      <c r="I308" s="43"/>
    </row>
    <row r="309" spans="2:9" s="1" customFormat="1" ht="56.25">
      <c r="B309" s="54">
        <v>103</v>
      </c>
      <c r="C309" s="45" t="s">
        <v>854</v>
      </c>
      <c r="D309" s="11" t="s">
        <v>75</v>
      </c>
      <c r="E309" s="18" t="s">
        <v>598</v>
      </c>
      <c r="F309" s="43" t="s">
        <v>23</v>
      </c>
      <c r="G309" s="43" t="s">
        <v>639</v>
      </c>
      <c r="H309" s="43" t="s">
        <v>639</v>
      </c>
      <c r="I309" s="43" t="s">
        <v>42</v>
      </c>
    </row>
    <row r="310" spans="2:9" s="1" customFormat="1" ht="31.5" customHeight="1">
      <c r="B310" s="54"/>
      <c r="C310" s="45"/>
      <c r="D310" s="11" t="s">
        <v>76</v>
      </c>
      <c r="E310" s="18" t="s">
        <v>398</v>
      </c>
      <c r="F310" s="43"/>
      <c r="G310" s="43"/>
      <c r="H310" s="43"/>
      <c r="I310" s="43"/>
    </row>
    <row r="311" spans="2:9" s="1" customFormat="1" ht="66" customHeight="1">
      <c r="B311" s="21">
        <v>103</v>
      </c>
      <c r="C311" s="17" t="s">
        <v>855</v>
      </c>
      <c r="D311" s="22"/>
      <c r="E311" s="18" t="s">
        <v>390</v>
      </c>
      <c r="F311" s="18" t="s">
        <v>23</v>
      </c>
      <c r="G311" s="18" t="s">
        <v>639</v>
      </c>
      <c r="H311" s="18" t="s">
        <v>639</v>
      </c>
      <c r="I311" s="18" t="s">
        <v>3</v>
      </c>
    </row>
    <row r="312" spans="2:9" s="1" customFormat="1" ht="28.5" customHeight="1">
      <c r="B312" s="44" t="s">
        <v>655</v>
      </c>
      <c r="C312" s="44"/>
      <c r="D312" s="44"/>
      <c r="E312" s="44"/>
      <c r="F312" s="44"/>
      <c r="G312" s="44"/>
      <c r="H312" s="44"/>
      <c r="I312" s="44"/>
    </row>
    <row r="313" spans="2:9" s="1" customFormat="1" ht="33.75">
      <c r="B313" s="36">
        <v>104</v>
      </c>
      <c r="C313" s="17" t="s">
        <v>856</v>
      </c>
      <c r="D313" s="22"/>
      <c r="E313" s="18" t="s">
        <v>400</v>
      </c>
      <c r="F313" s="18" t="s">
        <v>23</v>
      </c>
      <c r="G313" s="18" t="s">
        <v>639</v>
      </c>
      <c r="H313" s="18" t="s">
        <v>639</v>
      </c>
      <c r="I313" s="18" t="s">
        <v>44</v>
      </c>
    </row>
    <row r="314" spans="2:9" s="1" customFormat="1" ht="33.75">
      <c r="B314" s="16">
        <v>104</v>
      </c>
      <c r="C314" s="17" t="s">
        <v>857</v>
      </c>
      <c r="D314" s="22"/>
      <c r="E314" s="18" t="s">
        <v>401</v>
      </c>
      <c r="F314" s="18" t="s">
        <v>23</v>
      </c>
      <c r="G314" s="18" t="s">
        <v>639</v>
      </c>
      <c r="H314" s="18" t="s">
        <v>639</v>
      </c>
      <c r="I314" s="18" t="s">
        <v>44</v>
      </c>
    </row>
    <row r="315" spans="2:9" s="1" customFormat="1" ht="33.75">
      <c r="B315" s="16">
        <v>104</v>
      </c>
      <c r="C315" s="17" t="s">
        <v>858</v>
      </c>
      <c r="D315" s="22"/>
      <c r="E315" s="18" t="s">
        <v>402</v>
      </c>
      <c r="F315" s="23" t="s">
        <v>23</v>
      </c>
      <c r="G315" s="18" t="s">
        <v>639</v>
      </c>
      <c r="H315" s="18" t="s">
        <v>639</v>
      </c>
      <c r="I315" s="18" t="s">
        <v>44</v>
      </c>
    </row>
    <row r="316" spans="2:9" s="1" customFormat="1" ht="22.5">
      <c r="B316" s="16">
        <v>104</v>
      </c>
      <c r="C316" s="17" t="s">
        <v>859</v>
      </c>
      <c r="D316" s="22"/>
      <c r="E316" s="18" t="s">
        <v>403</v>
      </c>
      <c r="F316" s="18" t="s">
        <v>23</v>
      </c>
      <c r="G316" s="18" t="s">
        <v>639</v>
      </c>
      <c r="H316" s="18" t="s">
        <v>639</v>
      </c>
      <c r="I316" s="18" t="s">
        <v>45</v>
      </c>
    </row>
    <row r="317" spans="2:9" s="1" customFormat="1" ht="35.25" customHeight="1">
      <c r="B317" s="16">
        <v>104</v>
      </c>
      <c r="C317" s="17" t="s">
        <v>860</v>
      </c>
      <c r="D317" s="22"/>
      <c r="E317" s="18" t="s">
        <v>404</v>
      </c>
      <c r="F317" s="23" t="s">
        <v>23</v>
      </c>
      <c r="G317" s="18" t="s">
        <v>639</v>
      </c>
      <c r="H317" s="18" t="s">
        <v>639</v>
      </c>
      <c r="I317" s="18" t="s">
        <v>44</v>
      </c>
    </row>
    <row r="318" spans="2:9" s="1" customFormat="1" ht="58.5" customHeight="1">
      <c r="B318" s="16">
        <v>104</v>
      </c>
      <c r="C318" s="17" t="s">
        <v>861</v>
      </c>
      <c r="D318" s="22"/>
      <c r="E318" s="18" t="s">
        <v>405</v>
      </c>
      <c r="F318" s="23" t="s">
        <v>23</v>
      </c>
      <c r="G318" s="18" t="s">
        <v>639</v>
      </c>
      <c r="H318" s="18" t="s">
        <v>639</v>
      </c>
      <c r="I318" s="18" t="s">
        <v>44</v>
      </c>
    </row>
    <row r="319" spans="2:9" s="1" customFormat="1" ht="22.5">
      <c r="B319" s="54">
        <v>104</v>
      </c>
      <c r="C319" s="45" t="s">
        <v>862</v>
      </c>
      <c r="D319" s="11" t="s">
        <v>77</v>
      </c>
      <c r="E319" s="18" t="s">
        <v>406</v>
      </c>
      <c r="F319" s="56" t="s">
        <v>23</v>
      </c>
      <c r="G319" s="43" t="s">
        <v>639</v>
      </c>
      <c r="H319" s="43" t="s">
        <v>639</v>
      </c>
      <c r="I319" s="43" t="s">
        <v>46</v>
      </c>
    </row>
    <row r="320" spans="2:9" s="1" customFormat="1" ht="33.75">
      <c r="B320" s="54"/>
      <c r="C320" s="45"/>
      <c r="D320" s="11" t="s">
        <v>78</v>
      </c>
      <c r="E320" s="18" t="s">
        <v>407</v>
      </c>
      <c r="F320" s="56"/>
      <c r="G320" s="43"/>
      <c r="H320" s="43"/>
      <c r="I320" s="43"/>
    </row>
    <row r="321" spans="2:9" s="1" customFormat="1" ht="56.25">
      <c r="B321" s="54"/>
      <c r="C321" s="45"/>
      <c r="D321" s="11" t="s">
        <v>79</v>
      </c>
      <c r="E321" s="18" t="s">
        <v>408</v>
      </c>
      <c r="F321" s="56"/>
      <c r="G321" s="43"/>
      <c r="H321" s="43"/>
      <c r="I321" s="43"/>
    </row>
    <row r="322" spans="2:9" s="1" customFormat="1" ht="45">
      <c r="B322" s="16">
        <v>104</v>
      </c>
      <c r="C322" s="17" t="s">
        <v>863</v>
      </c>
      <c r="D322" s="22"/>
      <c r="E322" s="18" t="s">
        <v>409</v>
      </c>
      <c r="F322" s="23" t="s">
        <v>23</v>
      </c>
      <c r="G322" s="18" t="s">
        <v>639</v>
      </c>
      <c r="H322" s="18" t="s">
        <v>639</v>
      </c>
      <c r="I322" s="18" t="s">
        <v>44</v>
      </c>
    </row>
    <row r="323" spans="2:9" s="1" customFormat="1" ht="18.75" customHeight="1">
      <c r="B323" s="44" t="s">
        <v>656</v>
      </c>
      <c r="C323" s="44"/>
      <c r="D323" s="44"/>
      <c r="E323" s="44"/>
      <c r="F323" s="44"/>
      <c r="G323" s="44"/>
      <c r="H323" s="44"/>
      <c r="I323" s="44"/>
    </row>
    <row r="324" spans="2:9" s="1" customFormat="1" ht="33.75">
      <c r="B324" s="16">
        <v>105</v>
      </c>
      <c r="C324" s="17" t="s">
        <v>864</v>
      </c>
      <c r="D324" s="22"/>
      <c r="E324" s="18" t="s">
        <v>410</v>
      </c>
      <c r="F324" s="18" t="s">
        <v>23</v>
      </c>
      <c r="G324" s="18" t="s">
        <v>639</v>
      </c>
      <c r="H324" s="18" t="s">
        <v>639</v>
      </c>
      <c r="I324" s="18" t="s">
        <v>44</v>
      </c>
    </row>
    <row r="325" spans="2:9" s="1" customFormat="1" ht="33.75">
      <c r="B325" s="16">
        <v>105</v>
      </c>
      <c r="C325" s="17" t="s">
        <v>865</v>
      </c>
      <c r="D325" s="22"/>
      <c r="E325" s="18" t="s">
        <v>411</v>
      </c>
      <c r="F325" s="18" t="s">
        <v>23</v>
      </c>
      <c r="G325" s="18" t="s">
        <v>639</v>
      </c>
      <c r="H325" s="18" t="s">
        <v>639</v>
      </c>
      <c r="I325" s="18" t="s">
        <v>44</v>
      </c>
    </row>
    <row r="326" spans="2:9" s="1" customFormat="1" ht="39.75" customHeight="1">
      <c r="B326" s="16">
        <v>105</v>
      </c>
      <c r="C326" s="17" t="s">
        <v>866</v>
      </c>
      <c r="D326" s="22"/>
      <c r="E326" s="18" t="s">
        <v>412</v>
      </c>
      <c r="F326" s="18" t="s">
        <v>23</v>
      </c>
      <c r="G326" s="18" t="s">
        <v>639</v>
      </c>
      <c r="H326" s="18" t="s">
        <v>639</v>
      </c>
      <c r="I326" s="18" t="s">
        <v>888</v>
      </c>
    </row>
    <row r="327" spans="2:9" s="1" customFormat="1" ht="112.5">
      <c r="B327" s="54">
        <v>105</v>
      </c>
      <c r="C327" s="45" t="s">
        <v>867</v>
      </c>
      <c r="D327" s="11" t="s">
        <v>80</v>
      </c>
      <c r="E327" s="18" t="s">
        <v>414</v>
      </c>
      <c r="F327" s="43" t="s">
        <v>23</v>
      </c>
      <c r="G327" s="43" t="s">
        <v>639</v>
      </c>
      <c r="H327" s="43" t="s">
        <v>639</v>
      </c>
      <c r="I327" s="43" t="s">
        <v>44</v>
      </c>
    </row>
    <row r="328" spans="2:9" s="1" customFormat="1" ht="24.75" customHeight="1">
      <c r="B328" s="54"/>
      <c r="C328" s="45"/>
      <c r="D328" s="11" t="s">
        <v>81</v>
      </c>
      <c r="E328" s="18" t="s">
        <v>415</v>
      </c>
      <c r="F328" s="43"/>
      <c r="G328" s="43"/>
      <c r="H328" s="43"/>
      <c r="I328" s="43"/>
    </row>
    <row r="329" spans="2:9" s="1" customFormat="1" ht="24" customHeight="1">
      <c r="B329" s="54"/>
      <c r="C329" s="45"/>
      <c r="D329" s="11" t="s">
        <v>82</v>
      </c>
      <c r="E329" s="18" t="s">
        <v>413</v>
      </c>
      <c r="F329" s="43"/>
      <c r="G329" s="43"/>
      <c r="H329" s="43"/>
      <c r="I329" s="43"/>
    </row>
    <row r="330" spans="2:9" s="1" customFormat="1" ht="18.75" customHeight="1">
      <c r="B330" s="44" t="s">
        <v>657</v>
      </c>
      <c r="C330" s="44"/>
      <c r="D330" s="44"/>
      <c r="E330" s="44"/>
      <c r="F330" s="44"/>
      <c r="G330" s="44"/>
      <c r="H330" s="44"/>
      <c r="I330" s="44"/>
    </row>
    <row r="331" spans="2:9" s="1" customFormat="1" ht="70.5" customHeight="1">
      <c r="B331" s="54">
        <v>106</v>
      </c>
      <c r="C331" s="77" t="s">
        <v>701</v>
      </c>
      <c r="D331" s="11" t="s">
        <v>418</v>
      </c>
      <c r="E331" s="18" t="s">
        <v>416</v>
      </c>
      <c r="F331" s="43" t="s">
        <v>5</v>
      </c>
      <c r="G331" s="43" t="s">
        <v>670</v>
      </c>
      <c r="H331" s="43" t="s">
        <v>684</v>
      </c>
      <c r="I331" s="43" t="s">
        <v>29</v>
      </c>
    </row>
    <row r="332" spans="2:9" s="1" customFormat="1" ht="62.25" customHeight="1">
      <c r="B332" s="54"/>
      <c r="C332" s="79"/>
      <c r="D332" s="11" t="s">
        <v>651</v>
      </c>
      <c r="E332" s="18" t="s">
        <v>417</v>
      </c>
      <c r="F332" s="43"/>
      <c r="G332" s="43"/>
      <c r="H332" s="43"/>
      <c r="I332" s="43"/>
    </row>
    <row r="333" spans="2:9" s="1" customFormat="1" ht="22.5" customHeight="1">
      <c r="B333" s="44" t="s">
        <v>658</v>
      </c>
      <c r="C333" s="44"/>
      <c r="D333" s="44"/>
      <c r="E333" s="44"/>
      <c r="F333" s="44"/>
      <c r="G333" s="44"/>
      <c r="H333" s="44"/>
      <c r="I333" s="44"/>
    </row>
    <row r="334" spans="2:9" s="1" customFormat="1" ht="148.5" customHeight="1">
      <c r="B334" s="54">
        <v>107</v>
      </c>
      <c r="C334" s="55" t="s">
        <v>621</v>
      </c>
      <c r="D334" s="11" t="s">
        <v>646</v>
      </c>
      <c r="E334" s="18" t="s">
        <v>614</v>
      </c>
      <c r="F334" s="43" t="s">
        <v>5</v>
      </c>
      <c r="G334" s="43" t="s">
        <v>702</v>
      </c>
      <c r="H334" s="43" t="s">
        <v>684</v>
      </c>
      <c r="I334" s="43" t="s">
        <v>34</v>
      </c>
    </row>
    <row r="335" spans="2:9" s="1" customFormat="1" ht="148.5" customHeight="1">
      <c r="B335" s="54"/>
      <c r="C335" s="55"/>
      <c r="D335" s="11" t="s">
        <v>615</v>
      </c>
      <c r="E335" s="18" t="s">
        <v>616</v>
      </c>
      <c r="F335" s="43"/>
      <c r="G335" s="43"/>
      <c r="H335" s="43"/>
      <c r="I335" s="43"/>
    </row>
    <row r="336" spans="2:9" s="1" customFormat="1" ht="15" customHeight="1">
      <c r="B336" s="44" t="s">
        <v>659</v>
      </c>
      <c r="C336" s="44"/>
      <c r="D336" s="44"/>
      <c r="E336" s="44"/>
      <c r="F336" s="44"/>
      <c r="G336" s="44"/>
      <c r="H336" s="44"/>
      <c r="I336" s="44"/>
    </row>
    <row r="337" spans="1:9" s="1" customFormat="1" ht="49.5" customHeight="1">
      <c r="B337" s="54">
        <v>108</v>
      </c>
      <c r="C337" s="55" t="s">
        <v>622</v>
      </c>
      <c r="D337" s="11" t="s">
        <v>617</v>
      </c>
      <c r="E337" s="18" t="s">
        <v>618</v>
      </c>
      <c r="F337" s="43" t="s">
        <v>5</v>
      </c>
      <c r="G337" s="43" t="s">
        <v>702</v>
      </c>
      <c r="H337" s="64" t="s">
        <v>684</v>
      </c>
      <c r="I337" s="43" t="s">
        <v>34</v>
      </c>
    </row>
    <row r="338" spans="1:9" s="1" customFormat="1" ht="70.5" customHeight="1">
      <c r="A338" s="37"/>
      <c r="B338" s="54"/>
      <c r="C338" s="55"/>
      <c r="D338" s="11" t="s">
        <v>619</v>
      </c>
      <c r="E338" s="18" t="s">
        <v>620</v>
      </c>
      <c r="F338" s="43"/>
      <c r="G338" s="43"/>
      <c r="H338" s="64"/>
      <c r="I338" s="43"/>
    </row>
    <row r="339" spans="1:9" s="1" customFormat="1">
      <c r="B339" s="38"/>
      <c r="C339" s="39"/>
      <c r="D339" s="15"/>
      <c r="E339" s="14"/>
      <c r="F339" s="6"/>
      <c r="G339" s="6"/>
      <c r="H339" s="6"/>
      <c r="I339" s="14"/>
    </row>
    <row r="340" spans="1:9">
      <c r="B340" s="2"/>
    </row>
  </sheetData>
  <autoFilter ref="B8:I338">
    <filterColumn colId="5"/>
  </autoFilter>
  <mergeCells count="414">
    <mergeCell ref="B209:I209"/>
    <mergeCell ref="I116:I119"/>
    <mergeCell ref="I120:I122"/>
    <mergeCell ref="F71:F72"/>
    <mergeCell ref="H71:H72"/>
    <mergeCell ref="I71:I72"/>
    <mergeCell ref="B173:B174"/>
    <mergeCell ref="C175:C176"/>
    <mergeCell ref="B175:B176"/>
    <mergeCell ref="F175:F176"/>
    <mergeCell ref="H175:H176"/>
    <mergeCell ref="I175:I176"/>
    <mergeCell ref="B127:B128"/>
    <mergeCell ref="C132:C133"/>
    <mergeCell ref="F132:F133"/>
    <mergeCell ref="H132:H133"/>
    <mergeCell ref="I132:I133"/>
    <mergeCell ref="B144:B150"/>
    <mergeCell ref="C144:C150"/>
    <mergeCell ref="F173:F174"/>
    <mergeCell ref="H173:H174"/>
    <mergeCell ref="I173:I174"/>
    <mergeCell ref="I84:I85"/>
    <mergeCell ref="G82:G83"/>
    <mergeCell ref="G84:G85"/>
    <mergeCell ref="B75:B78"/>
    <mergeCell ref="C75:C78"/>
    <mergeCell ref="C206:C208"/>
    <mergeCell ref="H75:H78"/>
    <mergeCell ref="I75:I78"/>
    <mergeCell ref="B79:B80"/>
    <mergeCell ref="C79:C80"/>
    <mergeCell ref="F79:F80"/>
    <mergeCell ref="H79:H80"/>
    <mergeCell ref="I79:I80"/>
    <mergeCell ref="F75:F78"/>
    <mergeCell ref="B101:I101"/>
    <mergeCell ref="B129:I129"/>
    <mergeCell ref="B136:I136"/>
    <mergeCell ref="B163:I163"/>
    <mergeCell ref="G75:G78"/>
    <mergeCell ref="G79:G80"/>
    <mergeCell ref="B82:B83"/>
    <mergeCell ref="C82:C83"/>
    <mergeCell ref="F82:F83"/>
    <mergeCell ref="H82:H83"/>
    <mergeCell ref="I82:I83"/>
    <mergeCell ref="B84:B85"/>
    <mergeCell ref="C84:C85"/>
    <mergeCell ref="F84:F85"/>
    <mergeCell ref="H84:H85"/>
    <mergeCell ref="C331:C332"/>
    <mergeCell ref="B331:B332"/>
    <mergeCell ref="F331:F332"/>
    <mergeCell ref="H331:H332"/>
    <mergeCell ref="I331:I332"/>
    <mergeCell ref="I327:I329"/>
    <mergeCell ref="H327:H329"/>
    <mergeCell ref="C327:C329"/>
    <mergeCell ref="B327:B329"/>
    <mergeCell ref="F327:F329"/>
    <mergeCell ref="B296:I296"/>
    <mergeCell ref="C319:C321"/>
    <mergeCell ref="B319:B321"/>
    <mergeCell ref="F319:F321"/>
    <mergeCell ref="H319:H321"/>
    <mergeCell ref="I319:I321"/>
    <mergeCell ref="I305:I308"/>
    <mergeCell ref="H305:H308"/>
    <mergeCell ref="C309:C310"/>
    <mergeCell ref="B309:B310"/>
    <mergeCell ref="F309:F310"/>
    <mergeCell ref="I309:I310"/>
    <mergeCell ref="H309:H310"/>
    <mergeCell ref="G309:G310"/>
    <mergeCell ref="B312:I312"/>
    <mergeCell ref="C22:C23"/>
    <mergeCell ref="F22:F23"/>
    <mergeCell ref="H22:H23"/>
    <mergeCell ref="I22:I23"/>
    <mergeCell ref="F251:F252"/>
    <mergeCell ref="I251:I252"/>
    <mergeCell ref="B248:B249"/>
    <mergeCell ref="B227:B230"/>
    <mergeCell ref="C220:C221"/>
    <mergeCell ref="B220:B221"/>
    <mergeCell ref="F220:F221"/>
    <mergeCell ref="I220:I221"/>
    <mergeCell ref="B125:B126"/>
    <mergeCell ref="F196:F197"/>
    <mergeCell ref="I144:I150"/>
    <mergeCell ref="C125:C126"/>
    <mergeCell ref="B24:B25"/>
    <mergeCell ref="C24:C25"/>
    <mergeCell ref="F24:F25"/>
    <mergeCell ref="H24:H25"/>
    <mergeCell ref="I24:I25"/>
    <mergeCell ref="B29:B30"/>
    <mergeCell ref="I196:I197"/>
    <mergeCell ref="H227:H230"/>
    <mergeCell ref="C29:C30"/>
    <mergeCell ref="F29:F30"/>
    <mergeCell ref="H29:H30"/>
    <mergeCell ref="I29:I30"/>
    <mergeCell ref="B3:I3"/>
    <mergeCell ref="B4:I4"/>
    <mergeCell ref="E8:E9"/>
    <mergeCell ref="G8:G9"/>
    <mergeCell ref="G22:G23"/>
    <mergeCell ref="G24:G25"/>
    <mergeCell ref="G29:G30"/>
    <mergeCell ref="G12:G13"/>
    <mergeCell ref="B12:B13"/>
    <mergeCell ref="C12:C13"/>
    <mergeCell ref="F12:F13"/>
    <mergeCell ref="H12:H13"/>
    <mergeCell ref="I12:I13"/>
    <mergeCell ref="I8:I9"/>
    <mergeCell ref="B8:B9"/>
    <mergeCell ref="D8:D9"/>
    <mergeCell ref="G31:G32"/>
    <mergeCell ref="H31:H32"/>
    <mergeCell ref="C8:C9"/>
    <mergeCell ref="F8:F9"/>
    <mergeCell ref="H8:H9"/>
    <mergeCell ref="B22:B23"/>
    <mergeCell ref="B31:B32"/>
    <mergeCell ref="C31:C32"/>
    <mergeCell ref="F31:F32"/>
    <mergeCell ref="B43:B47"/>
    <mergeCell ref="C43:C47"/>
    <mergeCell ref="I43:I47"/>
    <mergeCell ref="F44:F47"/>
    <mergeCell ref="B37:B39"/>
    <mergeCell ref="C52:C53"/>
    <mergeCell ref="F52:F53"/>
    <mergeCell ref="H52:H53"/>
    <mergeCell ref="I52:I53"/>
    <mergeCell ref="G44:G47"/>
    <mergeCell ref="H44:H47"/>
    <mergeCell ref="G52:G53"/>
    <mergeCell ref="I37:I39"/>
    <mergeCell ref="B40:B42"/>
    <mergeCell ref="C40:C42"/>
    <mergeCell ref="F40:F42"/>
    <mergeCell ref="H40:H42"/>
    <mergeCell ref="I40:I42"/>
    <mergeCell ref="G37:G39"/>
    <mergeCell ref="G40:G42"/>
    <mergeCell ref="C37:C39"/>
    <mergeCell ref="H37:H39"/>
    <mergeCell ref="B56:B57"/>
    <mergeCell ref="C56:C57"/>
    <mergeCell ref="F56:F57"/>
    <mergeCell ref="H56:H57"/>
    <mergeCell ref="I56:I57"/>
    <mergeCell ref="B73:B74"/>
    <mergeCell ref="C73:C74"/>
    <mergeCell ref="F73:F74"/>
    <mergeCell ref="H73:H74"/>
    <mergeCell ref="I73:I74"/>
    <mergeCell ref="B60:B66"/>
    <mergeCell ref="C60:C66"/>
    <mergeCell ref="F60:F66"/>
    <mergeCell ref="H60:H66"/>
    <mergeCell ref="B67:B69"/>
    <mergeCell ref="C67:C69"/>
    <mergeCell ref="F67:F69"/>
    <mergeCell ref="H67:H69"/>
    <mergeCell ref="I67:I69"/>
    <mergeCell ref="G56:G57"/>
    <mergeCell ref="G60:G66"/>
    <mergeCell ref="G67:G69"/>
    <mergeCell ref="G73:G74"/>
    <mergeCell ref="B71:B72"/>
    <mergeCell ref="B86:B87"/>
    <mergeCell ref="C86:C87"/>
    <mergeCell ref="F86:F87"/>
    <mergeCell ref="H86:H87"/>
    <mergeCell ref="I86:I87"/>
    <mergeCell ref="B89:B90"/>
    <mergeCell ref="C89:C90"/>
    <mergeCell ref="F89:F90"/>
    <mergeCell ref="H89:H90"/>
    <mergeCell ref="I89:I90"/>
    <mergeCell ref="G86:G87"/>
    <mergeCell ref="G89:G90"/>
    <mergeCell ref="B91:B92"/>
    <mergeCell ref="C91:C92"/>
    <mergeCell ref="F91:F92"/>
    <mergeCell ref="H91:H92"/>
    <mergeCell ref="I91:I92"/>
    <mergeCell ref="B97:B99"/>
    <mergeCell ref="C97:C99"/>
    <mergeCell ref="F97:F99"/>
    <mergeCell ref="H97:H99"/>
    <mergeCell ref="I97:I99"/>
    <mergeCell ref="G91:G92"/>
    <mergeCell ref="G97:G99"/>
    <mergeCell ref="B102:B103"/>
    <mergeCell ref="C102:C103"/>
    <mergeCell ref="F102:F103"/>
    <mergeCell ref="H102:H103"/>
    <mergeCell ref="I102:I103"/>
    <mergeCell ref="B104:B105"/>
    <mergeCell ref="C104:C105"/>
    <mergeCell ref="F104:F105"/>
    <mergeCell ref="H104:H105"/>
    <mergeCell ref="I104:I105"/>
    <mergeCell ref="G102:G103"/>
    <mergeCell ref="G104:G105"/>
    <mergeCell ref="I125:I126"/>
    <mergeCell ref="B130:B131"/>
    <mergeCell ref="C130:C131"/>
    <mergeCell ref="F130:F131"/>
    <mergeCell ref="H130:H131"/>
    <mergeCell ref="G116:G119"/>
    <mergeCell ref="H116:H119"/>
    <mergeCell ref="G120:G122"/>
    <mergeCell ref="H120:H122"/>
    <mergeCell ref="I130:I131"/>
    <mergeCell ref="C110:C112"/>
    <mergeCell ref="F110:F112"/>
    <mergeCell ref="H110:H112"/>
    <mergeCell ref="I110:I112"/>
    <mergeCell ref="B110:B112"/>
    <mergeCell ref="H114:H115"/>
    <mergeCell ref="I114:I115"/>
    <mergeCell ref="B116:B122"/>
    <mergeCell ref="C116:C122"/>
    <mergeCell ref="F116:F119"/>
    <mergeCell ref="F120:F122"/>
    <mergeCell ref="B165:B166"/>
    <mergeCell ref="C165:C166"/>
    <mergeCell ref="F165:F166"/>
    <mergeCell ref="H165:H166"/>
    <mergeCell ref="C177:C179"/>
    <mergeCell ref="B177:B179"/>
    <mergeCell ref="F177:F179"/>
    <mergeCell ref="H177:H179"/>
    <mergeCell ref="I165:I166"/>
    <mergeCell ref="I177:I179"/>
    <mergeCell ref="C173:C174"/>
    <mergeCell ref="G165:G166"/>
    <mergeCell ref="B106:B107"/>
    <mergeCell ref="C106:C107"/>
    <mergeCell ref="F106:F107"/>
    <mergeCell ref="H106:H107"/>
    <mergeCell ref="I106:I107"/>
    <mergeCell ref="B108:B109"/>
    <mergeCell ref="C108:C109"/>
    <mergeCell ref="F108:F109"/>
    <mergeCell ref="H108:H109"/>
    <mergeCell ref="I108:I109"/>
    <mergeCell ref="G106:G107"/>
    <mergeCell ref="B132:B133"/>
    <mergeCell ref="B114:B115"/>
    <mergeCell ref="C114:C115"/>
    <mergeCell ref="F114:F115"/>
    <mergeCell ref="F144:F150"/>
    <mergeCell ref="H144:H150"/>
    <mergeCell ref="G114:G115"/>
    <mergeCell ref="G125:G126"/>
    <mergeCell ref="G130:G131"/>
    <mergeCell ref="G132:G133"/>
    <mergeCell ref="G144:G150"/>
    <mergeCell ref="F125:F126"/>
    <mergeCell ref="H125:H126"/>
    <mergeCell ref="H187:H189"/>
    <mergeCell ref="C180:C183"/>
    <mergeCell ref="B180:B183"/>
    <mergeCell ref="F180:F183"/>
    <mergeCell ref="I180:I183"/>
    <mergeCell ref="C184:C186"/>
    <mergeCell ref="F184:F186"/>
    <mergeCell ref="H184:H186"/>
    <mergeCell ref="I184:I186"/>
    <mergeCell ref="B184:B186"/>
    <mergeCell ref="D5:I6"/>
    <mergeCell ref="B52:B53"/>
    <mergeCell ref="C237:C238"/>
    <mergeCell ref="B237:B238"/>
    <mergeCell ref="C196:C197"/>
    <mergeCell ref="B196:B197"/>
    <mergeCell ref="F225:F226"/>
    <mergeCell ref="I225:I226"/>
    <mergeCell ref="H225:H226"/>
    <mergeCell ref="H196:H197"/>
    <mergeCell ref="H202:H205"/>
    <mergeCell ref="C187:C189"/>
    <mergeCell ref="C190:C195"/>
    <mergeCell ref="F190:F195"/>
    <mergeCell ref="H190:H195"/>
    <mergeCell ref="I190:I195"/>
    <mergeCell ref="F237:F238"/>
    <mergeCell ref="G110:G112"/>
    <mergeCell ref="G108:G109"/>
    <mergeCell ref="B187:B189"/>
    <mergeCell ref="B190:B195"/>
    <mergeCell ref="I187:I189"/>
    <mergeCell ref="F187:F189"/>
    <mergeCell ref="G225:G226"/>
    <mergeCell ref="C337:C338"/>
    <mergeCell ref="F337:F338"/>
    <mergeCell ref="H337:H338"/>
    <mergeCell ref="I337:I338"/>
    <mergeCell ref="B337:B338"/>
    <mergeCell ref="B206:B208"/>
    <mergeCell ref="I206:I208"/>
    <mergeCell ref="C202:C205"/>
    <mergeCell ref="B202:B205"/>
    <mergeCell ref="I202:I205"/>
    <mergeCell ref="F222:F223"/>
    <mergeCell ref="H222:H223"/>
    <mergeCell ref="I222:I223"/>
    <mergeCell ref="H220:H221"/>
    <mergeCell ref="C225:C226"/>
    <mergeCell ref="B225:B226"/>
    <mergeCell ref="C334:C335"/>
    <mergeCell ref="F334:F335"/>
    <mergeCell ref="H334:H335"/>
    <mergeCell ref="I334:I335"/>
    <mergeCell ref="B222:B223"/>
    <mergeCell ref="C222:C223"/>
    <mergeCell ref="B255:B256"/>
    <mergeCell ref="H251:H252"/>
    <mergeCell ref="B323:I323"/>
    <mergeCell ref="B330:I330"/>
    <mergeCell ref="B333:I333"/>
    <mergeCell ref="B336:I336"/>
    <mergeCell ref="G299:G300"/>
    <mergeCell ref="G319:G321"/>
    <mergeCell ref="G327:G329"/>
    <mergeCell ref="G334:G335"/>
    <mergeCell ref="B334:B335"/>
    <mergeCell ref="C305:C308"/>
    <mergeCell ref="B305:B308"/>
    <mergeCell ref="F305:F308"/>
    <mergeCell ref="B303:B304"/>
    <mergeCell ref="C303:C304"/>
    <mergeCell ref="F303:F304"/>
    <mergeCell ref="I303:I304"/>
    <mergeCell ref="H303:H304"/>
    <mergeCell ref="G303:G304"/>
    <mergeCell ref="G305:G308"/>
    <mergeCell ref="B299:B300"/>
    <mergeCell ref="C299:C300"/>
    <mergeCell ref="F299:F300"/>
    <mergeCell ref="H299:H300"/>
    <mergeCell ref="I299:I300"/>
    <mergeCell ref="G285:G286"/>
    <mergeCell ref="G287:G290"/>
    <mergeCell ref="B259:B260"/>
    <mergeCell ref="C259:C260"/>
    <mergeCell ref="B261:I261"/>
    <mergeCell ref="F259:F260"/>
    <mergeCell ref="H259:H260"/>
    <mergeCell ref="I259:I260"/>
    <mergeCell ref="B285:B286"/>
    <mergeCell ref="H285:H286"/>
    <mergeCell ref="G259:G260"/>
    <mergeCell ref="C285:C286"/>
    <mergeCell ref="F285:F286"/>
    <mergeCell ref="I285:I286"/>
    <mergeCell ref="B287:B290"/>
    <mergeCell ref="C287:C290"/>
    <mergeCell ref="F287:F290"/>
    <mergeCell ref="H287:H290"/>
    <mergeCell ref="I287:I290"/>
    <mergeCell ref="G227:G230"/>
    <mergeCell ref="B251:B252"/>
    <mergeCell ref="C251:C252"/>
    <mergeCell ref="F255:F256"/>
    <mergeCell ref="I255:I256"/>
    <mergeCell ref="H255:H256"/>
    <mergeCell ref="G251:G252"/>
    <mergeCell ref="G255:G256"/>
    <mergeCell ref="C255:C256"/>
    <mergeCell ref="I227:I230"/>
    <mergeCell ref="C248:C249"/>
    <mergeCell ref="F248:F249"/>
    <mergeCell ref="I248:I249"/>
    <mergeCell ref="H248:H249"/>
    <mergeCell ref="C227:C230"/>
    <mergeCell ref="F227:F230"/>
    <mergeCell ref="H237:H238"/>
    <mergeCell ref="I237:I238"/>
    <mergeCell ref="G248:G249"/>
    <mergeCell ref="B246:I246"/>
    <mergeCell ref="B242:I242"/>
    <mergeCell ref="B219:I219"/>
    <mergeCell ref="B172:I172"/>
    <mergeCell ref="G337:G338"/>
    <mergeCell ref="B10:I10"/>
    <mergeCell ref="C71:C72"/>
    <mergeCell ref="G331:G332"/>
    <mergeCell ref="F206:F207"/>
    <mergeCell ref="G206:G207"/>
    <mergeCell ref="H206:H207"/>
    <mergeCell ref="G71:G72"/>
    <mergeCell ref="G173:G174"/>
    <mergeCell ref="G175:G176"/>
    <mergeCell ref="G177:G179"/>
    <mergeCell ref="G184:G186"/>
    <mergeCell ref="G190:G195"/>
    <mergeCell ref="G202:G205"/>
    <mergeCell ref="G220:G221"/>
    <mergeCell ref="G222:G223"/>
    <mergeCell ref="G237:G238"/>
    <mergeCell ref="G180:G183"/>
    <mergeCell ref="H180:H183"/>
    <mergeCell ref="G196:G197"/>
    <mergeCell ref="F202:F205"/>
    <mergeCell ref="G187:G189"/>
  </mergeCells>
  <conditionalFormatting sqref="G11:G28 G31:G56 G58:G66 G68 G102:G103 G79:G88 G91:G96 G98 G130 G108:G109 G111 G113 G137:G154 F137:F155 F11:F100 G100 G116:G128 F102:F128 F130:F135 G132:G135 G70:G71 G73:G74 H81 H58:H59 H70">
    <cfRule type="cellIs" dxfId="8" priority="30" operator="equal">
      <formula>"Anual"</formula>
    </cfRule>
    <cfRule type="cellIs" dxfId="7" priority="31" operator="equal">
      <formula>"Semestral"</formula>
    </cfRule>
    <cfRule type="cellIs" dxfId="6" priority="32" operator="equal">
      <formula>"Trimestral"</formula>
    </cfRule>
    <cfRule type="cellIs" dxfId="5" priority="33" operator="equal">
      <formula>"Mensual"</formula>
    </cfRule>
  </conditionalFormatting>
  <conditionalFormatting sqref="F220:F241 F102:F128 F130:F135 F137:F162 F247:F260 F262:F295 F297:F311 F313:F322 F324:F329 F331:F332 F334:F335 F337:F1048576 F1:F9 F11:F100 F206 F243:F245 F173:F202 F164:F171 F208 F210:F218">
    <cfRule type="cellIs" dxfId="4" priority="6" operator="equal">
      <formula>"Semestral"</formula>
    </cfRule>
    <cfRule type="cellIs" dxfId="3" priority="7" operator="equal">
      <formula>"Anual"</formula>
    </cfRule>
    <cfRule type="cellIs" dxfId="2" priority="8" operator="equal">
      <formula>"Trimestral"</formula>
    </cfRule>
    <cfRule type="cellIs" dxfId="1" priority="9" operator="equal">
      <formula>"Mensual"</formula>
    </cfRule>
  </conditionalFormatting>
  <conditionalFormatting sqref="F243:F1048576 F220:F241 F1:F171 F173:F208 F210:F218">
    <cfRule type="cellIs" dxfId="0" priority="5" operator="equal">
      <formula>"Trianual  y cuando los sujetos obligados lleven a cabo elecciones de carácter extraordinario."</formula>
    </cfRule>
  </conditionalFormatting>
  <pageMargins left="0.25" right="0.25" top="0.75" bottom="0.75" header="0.3" footer="0.3"/>
  <pageSetup scale="85" fitToHeight="1000" orientation="landscape" horizontalDpi="4294967295" verticalDpi="4294967295" r:id="rId1"/>
  <headerFooter>
    <oddFooter>&amp;C&amp;P/36</oddFooter>
  </headerFooter>
</worksheet>
</file>

<file path=xl/worksheets/sheet2.xml><?xml version="1.0" encoding="utf-8"?>
<worksheet xmlns="http://schemas.openxmlformats.org/spreadsheetml/2006/main" xmlns:r="http://schemas.openxmlformats.org/officeDocument/2006/relationships">
  <sheetPr codeName="Hoja2"/>
  <dimension ref="B1:D12"/>
  <sheetViews>
    <sheetView workbookViewId="0">
      <selection sqref="A1:F15"/>
    </sheetView>
  </sheetViews>
  <sheetFormatPr baseColWidth="10" defaultRowHeight="15"/>
  <sheetData>
    <row r="1" spans="2:4" ht="15.75" thickBot="1"/>
    <row r="2" spans="2:4">
      <c r="B2" s="110" t="s">
        <v>635</v>
      </c>
      <c r="C2" s="111"/>
      <c r="D2" s="112"/>
    </row>
    <row r="3" spans="2:4" ht="15.75" thickBot="1">
      <c r="B3" s="113"/>
      <c r="C3" s="114"/>
      <c r="D3" s="115"/>
    </row>
    <row r="4" spans="2:4" ht="15.75" thickBot="1"/>
    <row r="5" spans="2:4">
      <c r="B5" s="92" t="s">
        <v>632</v>
      </c>
      <c r="C5" s="93"/>
      <c r="D5" s="94"/>
    </row>
    <row r="6" spans="2:4" ht="15.75" thickBot="1">
      <c r="B6" s="95"/>
      <c r="C6" s="96"/>
      <c r="D6" s="97"/>
    </row>
    <row r="7" spans="2:4" ht="15.75" thickBot="1"/>
    <row r="8" spans="2:4">
      <c r="B8" s="98" t="s">
        <v>633</v>
      </c>
      <c r="C8" s="99"/>
      <c r="D8" s="100"/>
    </row>
    <row r="9" spans="2:4" ht="15.75" thickBot="1">
      <c r="B9" s="101"/>
      <c r="C9" s="102"/>
      <c r="D9" s="103"/>
    </row>
    <row r="10" spans="2:4" ht="15.75" thickBot="1"/>
    <row r="11" spans="2:4">
      <c r="B11" s="104" t="s">
        <v>634</v>
      </c>
      <c r="C11" s="105"/>
      <c r="D11" s="106"/>
    </row>
    <row r="12" spans="2:4" ht="15.75" thickBot="1">
      <c r="B12" s="107"/>
      <c r="C12" s="108"/>
      <c r="D12" s="109"/>
    </row>
  </sheetData>
  <mergeCells count="4">
    <mergeCell ref="B5:D6"/>
    <mergeCell ref="B8:D9"/>
    <mergeCell ref="B11:D12"/>
    <mergeCell ref="B2:D3"/>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17 LGT_Art.70_fr.XVII</vt:lpstr>
      <vt:lpstr>Hoja1</vt:lpstr>
      <vt:lpstr>'Formato 17 LGT_Art.70_fr.XVII'!Área_de_impresión</vt:lpstr>
      <vt:lpstr>'Formato 17 LGT_Art.70_fr.XVII'!Títulos_a_imprimir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Arízpe Arízpe</dc:creator>
  <cp:lastModifiedBy>abdali.palacios</cp:lastModifiedBy>
  <cp:lastPrinted>2018-09-03T14:29:42Z</cp:lastPrinted>
  <dcterms:created xsi:type="dcterms:W3CDTF">2016-06-27T13:51:57Z</dcterms:created>
  <dcterms:modified xsi:type="dcterms:W3CDTF">2018-09-03T14:31:43Z</dcterms:modified>
</cp:coreProperties>
</file>