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33_\ENE-FEB\"/>
    </mc:Choice>
  </mc:AlternateContent>
  <xr:revisionPtr revIDLastSave="0" documentId="8_{4E318685-356E-46C8-8663-FE323D611C6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<sst xmlns="http://schemas.openxmlformats.org/spreadsheetml/2006/main" count="7105" uniqueCount="2173">
  <si>
    <t>47347</t>
  </si>
  <si>
    <t>TÍTULO</t>
  </si>
  <si>
    <t>NOMBRE CORTO</t>
  </si>
  <si>
    <t>DESCRIPCIÓN</t>
  </si>
  <si>
    <t>Padrón de personas proveedoras y contratistas</t>
  </si>
  <si>
    <t>NLA95FXXXIII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</si>
  <si>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</si>
  <si>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</si>
  <si>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</si>
  <si>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</si>
  <si>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</si>
  <si>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</si>
  <si>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</si>
  <si>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</si>
  <si>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</si>
  <si>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</si>
  <si>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</si>
  <si>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</si>
  <si>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</si>
  <si>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</si>
  <si>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</si>
  <si>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</si>
  <si>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</si>
  <si>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</si>
  <si>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</si>
  <si>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</si>
  <si>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</si>
  <si>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</si>
  <si>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</si>
  <si>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</si>
  <si>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</si>
  <si>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</si>
  <si>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</si>
  <si>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</si>
  <si>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</si>
  <si>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</si>
  <si>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</si>
  <si>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</si>
  <si>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</si>
  <si>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</si>
  <si>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</si>
  <si>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</si>
  <si>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</si>
  <si>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</si>
  <si>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</si>
  <si>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</si>
  <si>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</si>
  <si>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</si>
  <si>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</si>
  <si>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</si>
  <si>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</si>
  <si>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</si>
  <si>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</si>
  <si>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</si>
  <si>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</si>
  <si>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</si>
  <si>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</si>
  <si>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</si>
  <si>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</si>
  <si>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</si>
  <si>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</si>
  <si>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</si>
  <si>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</si>
  <si>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</si>
  <si>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</si>
  <si>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</si>
  <si>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</si>
  <si>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</si>
  <si>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</si>
  <si>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</si>
  <si>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</si>
  <si>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</si>
  <si>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</si>
  <si>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</si>
  <si>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</si>
  <si>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</si>
  <si>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</si>
  <si>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</si>
  <si>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</si>
  <si>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</si>
  <si>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</si>
  <si>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</si>
  <si>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</si>
  <si>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</si>
  <si>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</si>
  <si>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</si>
  <si>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</si>
  <si>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</si>
  <si>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</si>
  <si>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</si>
  <si>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</si>
  <si>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</si>
  <si>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</si>
  <si>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</si>
  <si>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</si>
  <si>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</si>
  <si>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</si>
  <si>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</si>
  <si>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</si>
  <si>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</si>
  <si>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</si>
  <si>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</si>
  <si>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</si>
  <si>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</si>
  <si>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</si>
  <si>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</si>
  <si>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</si>
  <si>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</si>
  <si>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</si>
  <si>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</si>
  <si>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</si>
  <si>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B0F84FAD562679B7019D9B16CFC64FDB</t>
  </si>
  <si>
    <t>2026</t>
  </si>
  <si>
    <t>01/01/2026</t>
  </si>
  <si>
    <t>31/01/2026</t>
  </si>
  <si>
    <t>Persona moral</t>
  </si>
  <si>
    <t/>
  </si>
  <si>
    <t>GRUPO COMERCIAL INVIERTE  S.A. DE C.V.</t>
  </si>
  <si>
    <t>199373688</t>
  </si>
  <si>
    <t>Nacional</t>
  </si>
  <si>
    <t>MEXICO</t>
  </si>
  <si>
    <t>GCI020410JZ7</t>
  </si>
  <si>
    <t>Nuevo León</t>
  </si>
  <si>
    <t>No</t>
  </si>
  <si>
    <t>Equipo Médico  Accesorios y Suministros</t>
  </si>
  <si>
    <t>Calle</t>
  </si>
  <si>
    <t>PUERTO RICO</t>
  </si>
  <si>
    <t>168</t>
  </si>
  <si>
    <t>Colonia</t>
  </si>
  <si>
    <t>VISTA HERMOSA</t>
  </si>
  <si>
    <t>MONTERREY</t>
  </si>
  <si>
    <t>39</t>
  </si>
  <si>
    <t>19</t>
  </si>
  <si>
    <t>64620</t>
  </si>
  <si>
    <t>GABRIEL</t>
  </si>
  <si>
    <t>CHAVEZ</t>
  </si>
  <si>
    <t>ESPINOLA</t>
  </si>
  <si>
    <t>8182540407</t>
  </si>
  <si>
    <t>gchavez@invermedica.com</t>
  </si>
  <si>
    <t>ACTA CONSTITUTIVA</t>
  </si>
  <si>
    <t>https://www.invermedica.com</t>
  </si>
  <si>
    <t>8181150162</t>
  </si>
  <si>
    <t>ventas1@invermedica.com</t>
  </si>
  <si>
    <t>http://transparencia.uanl.mx/utilerias/adquisiciones-cartas/2026/F33Registro00005828.doc</t>
  </si>
  <si>
    <t>DIRECCION GENERAL ADMINISTRATIVA</t>
  </si>
  <si>
    <t>19/03/2026</t>
  </si>
  <si>
    <t>EN EL CRITERIO ESTRATIFICACION, PAIS, CIUDAD, CALLE, NUMERO DEL DOMICILIO EN EL EXTRANJERO, EN SU CASO, NO SE CUENTA CON INFORMACION, EN EL CRITERIO DE HIPERVINCULO AL DIRECTORIO DE PROVEEDORES Y CONTRATISTAS SANCIONADOS, NO EXISTEN PROVEEDORES SANCIONADOS</t>
  </si>
  <si>
    <t>B0F84FAD562679B71D122CF12CE774A7</t>
  </si>
  <si>
    <t>GRUPO ERGONOMIA  S.A. DE C.V.</t>
  </si>
  <si>
    <t>199373689</t>
  </si>
  <si>
    <t>GER080701FX1</t>
  </si>
  <si>
    <t>Muebles Mobiliario y Decoración</t>
  </si>
  <si>
    <t>AVENIDA DE LAS INDUSTRIAS</t>
  </si>
  <si>
    <t>502</t>
  </si>
  <si>
    <t>PARQUE INDUSTRIAL ESCOBEDO</t>
  </si>
  <si>
    <t>GENERAL ESCOBEDO</t>
  </si>
  <si>
    <t>21</t>
  </si>
  <si>
    <t>66062</t>
  </si>
  <si>
    <t>JUAN</t>
  </si>
  <si>
    <t>IBARRA</t>
  </si>
  <si>
    <t>LUGO</t>
  </si>
  <si>
    <t>8180584202</t>
  </si>
  <si>
    <t>licitaciones@ergonomia.com.mx</t>
  </si>
  <si>
    <t>https://www.ergonomia.com.mx</t>
  </si>
  <si>
    <t>http://transparencia.uanl.mx/utilerias/adquisiciones-cartas/2026/F33Registro00005950.doc</t>
  </si>
  <si>
    <t>B0F84FAD562679B723E62D35D86B7F4D</t>
  </si>
  <si>
    <t>GOSSLER S.C.</t>
  </si>
  <si>
    <t>199373690</t>
  </si>
  <si>
    <t>GOS830601GE2</t>
  </si>
  <si>
    <t>Ciudad de México</t>
  </si>
  <si>
    <t>Servicios de Gestión Servicios Profesionales de Empresa y Servicios Administrativos</t>
  </si>
  <si>
    <t>ALAMO PLATEADO</t>
  </si>
  <si>
    <t>PISO 12</t>
  </si>
  <si>
    <t>LOS ALAMOS</t>
  </si>
  <si>
    <t>NAUCALPAN  DE JUAREZ</t>
  </si>
  <si>
    <t>57</t>
  </si>
  <si>
    <t>15</t>
  </si>
  <si>
    <t>53230</t>
  </si>
  <si>
    <t>HECTOR  JAVIER</t>
  </si>
  <si>
    <t>GARCIA</t>
  </si>
  <si>
    <t>MARTINEZ</t>
  </si>
  <si>
    <t>8183470072</t>
  </si>
  <si>
    <t>hector.garcia@crowehorwath.com.mx</t>
  </si>
  <si>
    <t>https://www.crowe.com/mx</t>
  </si>
  <si>
    <t>oficina.nacional@crowe.mx</t>
  </si>
  <si>
    <t>http://transparencia.uanl.mx/utilerias/adquisiciones-cartas/2026/F33Registro00007090.doc</t>
  </si>
  <si>
    <t>6E27A91A708350CB062A3A2A3B721CCC</t>
  </si>
  <si>
    <t>Persona física</t>
  </si>
  <si>
    <t>MAYOLA BERENICE</t>
  </si>
  <si>
    <t>SANCHEZ</t>
  </si>
  <si>
    <t>Mujer</t>
  </si>
  <si>
    <t>199373736</t>
  </si>
  <si>
    <t>SAMM790602GSA</t>
  </si>
  <si>
    <t>Servicios de Viajes Alimentación Alojamiento y Entretenimiento</t>
  </si>
  <si>
    <t>EUGENIO GARZA SADA</t>
  </si>
  <si>
    <t>3720</t>
  </si>
  <si>
    <t>C2</t>
  </si>
  <si>
    <t>VILLA LOS PINOS</t>
  </si>
  <si>
    <t>64770</t>
  </si>
  <si>
    <t>8121383725</t>
  </si>
  <si>
    <t>mayola.sanchez@gmail.com</t>
  </si>
  <si>
    <t>NO APLICA</t>
  </si>
  <si>
    <t>https://www.mayolatravelcontry.com</t>
  </si>
  <si>
    <t>8120875520</t>
  </si>
  <si>
    <t>mayolasm@mayolatravel.com.mx</t>
  </si>
  <si>
    <t>http://transparencia.uanl.mx/utilerias/adquisiciones-cartas/2026/F33Registro00012239.doc</t>
  </si>
  <si>
    <t>6E27A91A708350CB4243C985B851A2C0</t>
  </si>
  <si>
    <t>EQUINOVA S.A. DE C.V.</t>
  </si>
  <si>
    <t>199373737</t>
  </si>
  <si>
    <t>EQU810430193</t>
  </si>
  <si>
    <t>Yucatán</t>
  </si>
  <si>
    <t>Maquinaria y Accesorios para Generación y Distribución de Energía</t>
  </si>
  <si>
    <t>A</t>
  </si>
  <si>
    <t>645</t>
  </si>
  <si>
    <t>F</t>
  </si>
  <si>
    <t>NUEVA SAMBULA</t>
  </si>
  <si>
    <t>MERIDA</t>
  </si>
  <si>
    <t>50</t>
  </si>
  <si>
    <t>31</t>
  </si>
  <si>
    <t>97250</t>
  </si>
  <si>
    <t>ADIREM</t>
  </si>
  <si>
    <t>PACHECO</t>
  </si>
  <si>
    <t>MANCILLA</t>
  </si>
  <si>
    <t>8112122197</t>
  </si>
  <si>
    <t>apacheco@bepensa.com</t>
  </si>
  <si>
    <t>https://www.equinova.com.mx</t>
  </si>
  <si>
    <t>http://transparencia.uanl.mx/utilerias/adquisiciones-cartas/2026/F33Registro00012241.doc</t>
  </si>
  <si>
    <t>6E27A91A708350CB6205F74B96FF9A98</t>
  </si>
  <si>
    <t>DISRUPTIVE SOLUTIONS S.A. DE C.V.</t>
  </si>
  <si>
    <t>199373738</t>
  </si>
  <si>
    <t>DSO171124K3A</t>
  </si>
  <si>
    <t>JOSE VASCONCELOS</t>
  </si>
  <si>
    <t>345</t>
  </si>
  <si>
    <t>PISO 23</t>
  </si>
  <si>
    <t>SANTA ENGRACIA</t>
  </si>
  <si>
    <t>SAN PEDRO GARZA GARCIA</t>
  </si>
  <si>
    <t>66267</t>
  </si>
  <si>
    <t>JAIME RUBEN</t>
  </si>
  <si>
    <t>ALDAPE</t>
  </si>
  <si>
    <t>8117154131</t>
  </si>
  <si>
    <t>jaime@parkit.mx</t>
  </si>
  <si>
    <t>https://www.parkit.mx/</t>
  </si>
  <si>
    <t>http://transparencia.uanl.mx/utilerias/adquisiciones-cartas/2026/F33Registro00012342.doc</t>
  </si>
  <si>
    <t>8F5EF60CB3FE6E168822173409F94045</t>
  </si>
  <si>
    <t>LAURA ANGELICA</t>
  </si>
  <si>
    <t>TELLEZ</t>
  </si>
  <si>
    <t>MONTALVO</t>
  </si>
  <si>
    <t>199373691</t>
  </si>
  <si>
    <t>TEML890206D62</t>
  </si>
  <si>
    <t>Publicaciones Impresas Publicaciones Electrónicas y Accesorios</t>
  </si>
  <si>
    <t>MALAQUITA</t>
  </si>
  <si>
    <t>106</t>
  </si>
  <si>
    <t>RESIDENCIAL PUNTA ESMERALDA</t>
  </si>
  <si>
    <t>BENITO JUAREZ</t>
  </si>
  <si>
    <t>67257</t>
  </si>
  <si>
    <t>8123504346</t>
  </si>
  <si>
    <t>angelicatellez89@gmail.com</t>
  </si>
  <si>
    <t>https://www.vocesnl.com/category/locales/</t>
  </si>
  <si>
    <t>http://transparencia.uanl.mx/utilerias/adquisiciones-cartas/2026/F33Registro00007420.doc</t>
  </si>
  <si>
    <t>8F5EF60CB3FE6E1670D4D9A85C735145</t>
  </si>
  <si>
    <t>GENERACION IPS MEXICO S.A. DE C.V.</t>
  </si>
  <si>
    <t>199373692</t>
  </si>
  <si>
    <t>GIM120906UX9</t>
  </si>
  <si>
    <t>TIZAYOCAN</t>
  </si>
  <si>
    <t>248</t>
  </si>
  <si>
    <t>AZTECA</t>
  </si>
  <si>
    <t>GUADALUPE</t>
  </si>
  <si>
    <t>26</t>
  </si>
  <si>
    <t>67150</t>
  </si>
  <si>
    <t>CESAR ALEJANDRO</t>
  </si>
  <si>
    <t>BRACHO</t>
  </si>
  <si>
    <t>FRANCO</t>
  </si>
  <si>
    <t>8183933678</t>
  </si>
  <si>
    <t>generacionips@outlook.com</t>
  </si>
  <si>
    <t>http://transparencia.uanl.mx/utilerias/adquisiciones-cartas/2026/F33Registro00007532.doc</t>
  </si>
  <si>
    <t>8F5EF60CB3FE6E16931C46C4CC0D9FAD</t>
  </si>
  <si>
    <t>MJM MULTISERVICIOS S.A. DE C.V.</t>
  </si>
  <si>
    <t>199373693</t>
  </si>
  <si>
    <t>MMU130606K37</t>
  </si>
  <si>
    <t>Equipos y Suministros de Defensa Orden Publico Proteccion Vigilancia y Seguridad</t>
  </si>
  <si>
    <t>RIO JORDAN</t>
  </si>
  <si>
    <t>1622</t>
  </si>
  <si>
    <t>MITRAS CENTRO</t>
  </si>
  <si>
    <t>64460</t>
  </si>
  <si>
    <t>JAVIER EDGARDO</t>
  </si>
  <si>
    <t>CONTRERAS</t>
  </si>
  <si>
    <t>8189983231</t>
  </si>
  <si>
    <t>javier.contreras@mjm.com.mx</t>
  </si>
  <si>
    <t>https://www.mjm.com.mx</t>
  </si>
  <si>
    <t>8181232333</t>
  </si>
  <si>
    <t>http://transparencia.uanl.mx/utilerias/adquisiciones-cartas/2026/F33Registro00007785.doc</t>
  </si>
  <si>
    <t>6E27A91A708350CBD509B8CC55707E64</t>
  </si>
  <si>
    <t>PCR TECH S.A. DE C.V.</t>
  </si>
  <si>
    <t>199373739</t>
  </si>
  <si>
    <t>PTE060204LKA</t>
  </si>
  <si>
    <t>Sonora</t>
  </si>
  <si>
    <t>Equipos y Suministros de Laboratorio de Medición de Observación y de Pruebas</t>
  </si>
  <si>
    <t>PUEBLA</t>
  </si>
  <si>
    <t>813 SUR</t>
  </si>
  <si>
    <t>CENTRO</t>
  </si>
  <si>
    <t>OBREGON</t>
  </si>
  <si>
    <t>0</t>
  </si>
  <si>
    <t>85000</t>
  </si>
  <si>
    <t>CESAR</t>
  </si>
  <si>
    <t>LEAL</t>
  </si>
  <si>
    <t>DIAZ BROWN</t>
  </si>
  <si>
    <t>6444476007</t>
  </si>
  <si>
    <t>pcrtech@pcrtech.com.mx</t>
  </si>
  <si>
    <t>http://www.pcrtech.com.mx</t>
  </si>
  <si>
    <t>6444158099</t>
  </si>
  <si>
    <t>pcrtechia@gmail.com</t>
  </si>
  <si>
    <t>http://transparencia.uanl.mx/utilerias/adquisiciones-cartas/2026/F33Registro00012343.doc</t>
  </si>
  <si>
    <t>6E27A91A708350CB33B8F39A420B4FD7</t>
  </si>
  <si>
    <t>SERVICIOS CONSTRUCTIVOS KANCAN S. DE R.L. DE C.V.</t>
  </si>
  <si>
    <t>199373740</t>
  </si>
  <si>
    <t>SCK181129MJ0</t>
  </si>
  <si>
    <t>Servicios de Edificación Construcción de Instalaciones y Mantenimiento</t>
  </si>
  <si>
    <t>MATAMOROS OTE</t>
  </si>
  <si>
    <t>125</t>
  </si>
  <si>
    <t>67100</t>
  </si>
  <si>
    <t>ALEJANDRO</t>
  </si>
  <si>
    <t>CANTU</t>
  </si>
  <si>
    <t>GUAJARDO</t>
  </si>
  <si>
    <t>8117985050</t>
  </si>
  <si>
    <t>alejandro.cantu@kancan.mx</t>
  </si>
  <si>
    <t>http://transparencia.uanl.mx/utilerias/adquisiciones-cartas/2026/F33Registro00012344.doc</t>
  </si>
  <si>
    <t>C88132AA0FB5AD09ACDE1AC7682EBA16</t>
  </si>
  <si>
    <t>PORTAFOLIOS DE SOLUCIONES ESTRATEGICAS INDUSTRIALES S.A. DE C.V.</t>
  </si>
  <si>
    <t>199373741</t>
  </si>
  <si>
    <t>PSE060720FZ5</t>
  </si>
  <si>
    <t>SENDERO DE LOS LIRIOS</t>
  </si>
  <si>
    <t>712</t>
  </si>
  <si>
    <t>HIDALGO</t>
  </si>
  <si>
    <t>64290</t>
  </si>
  <si>
    <t>ADALBERTO</t>
  </si>
  <si>
    <t>MOREYRA</t>
  </si>
  <si>
    <t>MUÑOZ</t>
  </si>
  <si>
    <t>8180040662</t>
  </si>
  <si>
    <t>amoreyra@portafoliosoluciones.com</t>
  </si>
  <si>
    <t>https://www.portafoliosoluciones.com/</t>
  </si>
  <si>
    <t>estimaciones2@portafoliosoluciones.com</t>
  </si>
  <si>
    <t>http://transparencia.uanl.mx/utilerias/adquisiciones-cartas/2026/F33Registro00012345.doc</t>
  </si>
  <si>
    <t>8F5EF60CB3FE6E16F082E1F956E1D8B5</t>
  </si>
  <si>
    <t>TEGA INSTRUMENTS S.A. DE C.V.</t>
  </si>
  <si>
    <t>199373694</t>
  </si>
  <si>
    <t>TIN1110121Q1</t>
  </si>
  <si>
    <t>PROFESOR GERONIMO GORENA</t>
  </si>
  <si>
    <t>5126</t>
  </si>
  <si>
    <t>VALLE VERDE 3ER SECTOR</t>
  </si>
  <si>
    <t>64339</t>
  </si>
  <si>
    <t>SERGIO ALEJANDRO</t>
  </si>
  <si>
    <t>GALVAN</t>
  </si>
  <si>
    <t>PAEZ</t>
  </si>
  <si>
    <t>8183709055</t>
  </si>
  <si>
    <t>alejandro.g@tegainstruments.mx</t>
  </si>
  <si>
    <t>http://www.tegainstruments.mx</t>
  </si>
  <si>
    <t>8183736092</t>
  </si>
  <si>
    <t>ventas@tegainstruments.mx</t>
  </si>
  <si>
    <t>http://transparencia.uanl.mx/utilerias/adquisiciones-cartas/2026/F33Registro00008200.doc</t>
  </si>
  <si>
    <t>8F5EF60CB3FE6E163B6C1FED0C7CCBB3</t>
  </si>
  <si>
    <t>SUPPLY CREDIT DE MEXICO S.A.P.I. DE C.V. SOFOM ENR</t>
  </si>
  <si>
    <t>199373695</t>
  </si>
  <si>
    <t>GYS080515AD6</t>
  </si>
  <si>
    <t>Servicios Financieros y de Seguros</t>
  </si>
  <si>
    <t>SAIN ALTO</t>
  </si>
  <si>
    <t>302</t>
  </si>
  <si>
    <t>CRUZ</t>
  </si>
  <si>
    <t>BERMEA</t>
  </si>
  <si>
    <t>8110803704</t>
  </si>
  <si>
    <t>info@supplycredit.com</t>
  </si>
  <si>
    <t>https://www.supplycredit.com.mx</t>
  </si>
  <si>
    <t>8444851600</t>
  </si>
  <si>
    <t>rogelio.espinoza@supplycredit.com</t>
  </si>
  <si>
    <t>http://transparencia.uanl.mx/utilerias/adquisiciones-cartas/2026/F33Registro00008257.doc</t>
  </si>
  <si>
    <t>8F5EF60CB3FE6E167E5915900156A4E6</t>
  </si>
  <si>
    <t>EQUIPOS Y SERVICIOS EN AIRE ACONDICIONADO DYCA S.A. DE C.V.</t>
  </si>
  <si>
    <t>199373696</t>
  </si>
  <si>
    <t>ESA140926967</t>
  </si>
  <si>
    <t>Componentes y Equipos para Distribución y Sistemas de Acondicionamiento</t>
  </si>
  <si>
    <t>ANTIGUO CAMINO A SANTA ROSA</t>
  </si>
  <si>
    <t>201</t>
  </si>
  <si>
    <t>RINCONADA COLONIAL</t>
  </si>
  <si>
    <t>APODACA</t>
  </si>
  <si>
    <t>6</t>
  </si>
  <si>
    <t>66606</t>
  </si>
  <si>
    <t>DANIEL ALBERTO</t>
  </si>
  <si>
    <t>NAVARRO</t>
  </si>
  <si>
    <t>ALANIS</t>
  </si>
  <si>
    <t>8114132545</t>
  </si>
  <si>
    <t>dnavarron@dyca.mx</t>
  </si>
  <si>
    <t>http://www.dyca.mx</t>
  </si>
  <si>
    <t>8114547711</t>
  </si>
  <si>
    <t>dnavarro@dyca.mx</t>
  </si>
  <si>
    <t>http://transparencia.uanl.mx/utilerias/adquisiciones-cartas/2026/F33Registro00008394.doc</t>
  </si>
  <si>
    <t>C88132AA0FB5AD09003F0018DA83579C</t>
  </si>
  <si>
    <t>CONCEPT G&amp;C INTERNATIONAL S.A. DE C.V.</t>
  </si>
  <si>
    <t>199373742</t>
  </si>
  <si>
    <t>CGI180509789</t>
  </si>
  <si>
    <t>Guanajuato</t>
  </si>
  <si>
    <t>Medicamentos y Productos Farmacéuticos</t>
  </si>
  <si>
    <t>SAN JUAN BOSCO</t>
  </si>
  <si>
    <t>3154</t>
  </si>
  <si>
    <t>CAÑADA DEL REFUGIO</t>
  </si>
  <si>
    <t>LEON</t>
  </si>
  <si>
    <t>20</t>
  </si>
  <si>
    <t>11</t>
  </si>
  <si>
    <t>37358</t>
  </si>
  <si>
    <t>GILBERTO EUSEBIO</t>
  </si>
  <si>
    <t>CORDOVA</t>
  </si>
  <si>
    <t>FAVILA</t>
  </si>
  <si>
    <t>4774498295</t>
  </si>
  <si>
    <t>direccion@gilcor.com.mx</t>
  </si>
  <si>
    <t>4775620618</t>
  </si>
  <si>
    <t>cumplimiento.comercial@gilcor.com.mx</t>
  </si>
  <si>
    <t>http://transparencia.uanl.mx/utilerias/adquisiciones-cartas/2026/F33Registro00012346.doc</t>
  </si>
  <si>
    <t>C88132AA0FB5AD0938BAFE0551AA878C</t>
  </si>
  <si>
    <t>NOBATEC ANALITIC S.A. DE C.V.</t>
  </si>
  <si>
    <t>199373743</t>
  </si>
  <si>
    <t>NAN230824318</t>
  </si>
  <si>
    <t>DAVID ALFARO SIQUEIROS</t>
  </si>
  <si>
    <t>564</t>
  </si>
  <si>
    <t>QUINTA COLONIAL</t>
  </si>
  <si>
    <t>66610</t>
  </si>
  <si>
    <t>JOEL</t>
  </si>
  <si>
    <t>GARZA</t>
  </si>
  <si>
    <t>8181615741</t>
  </si>
  <si>
    <t>joel.garza@nobatec.mx</t>
  </si>
  <si>
    <t>https://www.nobatec.mx/</t>
  </si>
  <si>
    <t>soporte@nobatec.mx</t>
  </si>
  <si>
    <t>http://transparencia.uanl.mx/utilerias/adquisiciones-cartas/2026/F33Registro00012347.doc</t>
  </si>
  <si>
    <t>C88132AA0FB5AD09C40B480D662D62FE</t>
  </si>
  <si>
    <t>GRUPO COMERCIAL AYM S.A. DE C.V.</t>
  </si>
  <si>
    <t>199373744</t>
  </si>
  <si>
    <t>GCA190506J54</t>
  </si>
  <si>
    <t>Equipos de Limpieza y Suministros</t>
  </si>
  <si>
    <t>DIEGO SALDIVAR</t>
  </si>
  <si>
    <t>115</t>
  </si>
  <si>
    <t>LAZARO GARZA AYALA</t>
  </si>
  <si>
    <t>66238</t>
  </si>
  <si>
    <t>MAURICIO ALBERTO</t>
  </si>
  <si>
    <t>VILLALOBOS</t>
  </si>
  <si>
    <t>8111246225</t>
  </si>
  <si>
    <t>mauricio@houseclean.mx</t>
  </si>
  <si>
    <t>https://www.houseclean.mx/</t>
  </si>
  <si>
    <t>8115506529</t>
  </si>
  <si>
    <t>http://transparencia.uanl.mx/utilerias/adquisiciones-cartas/2026/F33Registro00012350.doc</t>
  </si>
  <si>
    <t>8F5EF60CB3FE6E16B5DCC944987F278F</t>
  </si>
  <si>
    <t>GUMON COMERCIALIZADORA S.A. DE C.V.</t>
  </si>
  <si>
    <t>199373697</t>
  </si>
  <si>
    <t>MET981209Q21</t>
  </si>
  <si>
    <t>LOS PRADOS</t>
  </si>
  <si>
    <t>1013</t>
  </si>
  <si>
    <t>B</t>
  </si>
  <si>
    <t>LOS PRADOS RESIDENCIAL</t>
  </si>
  <si>
    <t>66640</t>
  </si>
  <si>
    <t>GUSTAVO EDGARDO</t>
  </si>
  <si>
    <t>NUÑO</t>
  </si>
  <si>
    <t>TREVIÑO</t>
  </si>
  <si>
    <t>8110881268</t>
  </si>
  <si>
    <t>gerencia@gumon.mx</t>
  </si>
  <si>
    <t>http://www.gumon.mx</t>
  </si>
  <si>
    <t>gumonc@gmail.com</t>
  </si>
  <si>
    <t>http://transparencia.uanl.mx/utilerias/adquisiciones-cartas/2026/F33Registro00008510.doc</t>
  </si>
  <si>
    <t>8F5EF60CB3FE6E16F2C02BF9518D7A81</t>
  </si>
  <si>
    <t>ELEVADORES OTIS  S. DE R.L. DE C.V.</t>
  </si>
  <si>
    <t>199373698</t>
  </si>
  <si>
    <t>EOT631205877</t>
  </si>
  <si>
    <t>REVOLUCION</t>
  </si>
  <si>
    <t>507</t>
  </si>
  <si>
    <t>PISO 3</t>
  </si>
  <si>
    <t>SAN PEDRO DE LOS PINOS</t>
  </si>
  <si>
    <t>DELEGACION BENITO JUAREZ</t>
  </si>
  <si>
    <t>3800</t>
  </si>
  <si>
    <t>IRVING</t>
  </si>
  <si>
    <t>MORALES</t>
  </si>
  <si>
    <t>VALENZUELA</t>
  </si>
  <si>
    <t>5526363000</t>
  </si>
  <si>
    <t>perla.espinoza@otis.com</t>
  </si>
  <si>
    <t>https://www.otis.com</t>
  </si>
  <si>
    <t>8183420047</t>
  </si>
  <si>
    <t>http://transparencia.uanl.mx/utilerias/adquisiciones-cartas/2026/F33Registro00008744.doc</t>
  </si>
  <si>
    <t>8F5EF60CB3FE6E16E7FCA41C433D33ED</t>
  </si>
  <si>
    <t>MARIA EUGENIA</t>
  </si>
  <si>
    <t>CORTEZ</t>
  </si>
  <si>
    <t>199373699</t>
  </si>
  <si>
    <t>GACE430630S64</t>
  </si>
  <si>
    <t>Alimentos Bebidas y Tabaco</t>
  </si>
  <si>
    <t>BOSQUES DE CUERNAVACA</t>
  </si>
  <si>
    <t>408</t>
  </si>
  <si>
    <t>BOSQUES DEL VALLE</t>
  </si>
  <si>
    <t>66250</t>
  </si>
  <si>
    <t>8110123601</t>
  </si>
  <si>
    <t>maruurencio@hotmail.com</t>
  </si>
  <si>
    <t>gloria.estra1973@gmail.com</t>
  </si>
  <si>
    <t>http://transparencia.uanl.mx/utilerias/adquisiciones-cartas/2026/F33Registro00008902.doc</t>
  </si>
  <si>
    <t>C88132AA0FB5AD097C5C544333891F8D</t>
  </si>
  <si>
    <t>BUCA RECUBRIMIENTOS S.A. DE C.V.</t>
  </si>
  <si>
    <t>199373745</t>
  </si>
  <si>
    <t>BRE190617BJ5</t>
  </si>
  <si>
    <t>Componentes y Suministros de Manufactura</t>
  </si>
  <si>
    <t>PRIVADA AGUSTIN LARA</t>
  </si>
  <si>
    <t>BODEGA 17</t>
  </si>
  <si>
    <t>JARDIN ESPAÑOL</t>
  </si>
  <si>
    <t>64820</t>
  </si>
  <si>
    <t>ERNESTO</t>
  </si>
  <si>
    <t>RODRIGUEZ</t>
  </si>
  <si>
    <t>SOLIS</t>
  </si>
  <si>
    <t>8117857637</t>
  </si>
  <si>
    <t>erodriguez@bucamx.com</t>
  </si>
  <si>
    <t>https://www.bucamx.com/</t>
  </si>
  <si>
    <t>8119366096</t>
  </si>
  <si>
    <t>contacto@bucamx.com</t>
  </si>
  <si>
    <t>http://transparencia.uanl.mx/utilerias/adquisiciones-cartas/2026/F33Registro00012351.doc</t>
  </si>
  <si>
    <t>C88132AA0FB5AD0929693C77F6377FBF</t>
  </si>
  <si>
    <t>CATRANE S.A. DE C.V.</t>
  </si>
  <si>
    <t>199373746</t>
  </si>
  <si>
    <t>CAT180502T58</t>
  </si>
  <si>
    <t>LICENCIADO JOSE BENITEZ</t>
  </si>
  <si>
    <t>2020</t>
  </si>
  <si>
    <t>24</t>
  </si>
  <si>
    <t>OBISPADO</t>
  </si>
  <si>
    <t>64060</t>
  </si>
  <si>
    <t>ELENA</t>
  </si>
  <si>
    <t>TRUJILLO</t>
  </si>
  <si>
    <t>CARLOS</t>
  </si>
  <si>
    <t>8183483344</t>
  </si>
  <si>
    <t>ventas.catrane@gmail.com</t>
  </si>
  <si>
    <t>http://transparencia.uanl.mx/utilerias/adquisiciones-cartas/2026/F33Registro00012352.doc</t>
  </si>
  <si>
    <t>C88132AA0FB5AD098FBE96CBCFA18CDB</t>
  </si>
  <si>
    <t>ALPILO S.A. DE C.V.</t>
  </si>
  <si>
    <t>199373747</t>
  </si>
  <si>
    <t>ALP150227369</t>
  </si>
  <si>
    <t>MANUEL MA DE LLANO</t>
  </si>
  <si>
    <t>1199</t>
  </si>
  <si>
    <t>64000</t>
  </si>
  <si>
    <t>JORGE ALBERTO</t>
  </si>
  <si>
    <t>ALVAREZ</t>
  </si>
  <si>
    <t>LONGORIA</t>
  </si>
  <si>
    <t>8117737508</t>
  </si>
  <si>
    <t>jalvarez@alpilo.com</t>
  </si>
  <si>
    <t>https://www.alpilo.com/</t>
  </si>
  <si>
    <t>8139125605</t>
  </si>
  <si>
    <t>gobierno@alpilo.com</t>
  </si>
  <si>
    <t>http://transparencia.uanl.mx/utilerias/adquisiciones-cartas/2026/F33Registro00012353.doc</t>
  </si>
  <si>
    <t>8F5EF60CB3FE6E16A3D300D3300E39B9</t>
  </si>
  <si>
    <t>LA COSTA REGIA  S.A. DE C.V.</t>
  </si>
  <si>
    <t>199373700</t>
  </si>
  <si>
    <t>CRE130518P2A</t>
  </si>
  <si>
    <t>224 A</t>
  </si>
  <si>
    <t>RICARDO</t>
  </si>
  <si>
    <t>LOPEZ</t>
  </si>
  <si>
    <t>GUTIERREZ</t>
  </si>
  <si>
    <t>8111764077</t>
  </si>
  <si>
    <t>lacostaregiafacturas@hotmail.com</t>
  </si>
  <si>
    <t>8144447406</t>
  </si>
  <si>
    <t>http://transparencia.uanl.mx/utilerias/adquisiciones-cartas/2026/F33Registro00009081.doc</t>
  </si>
  <si>
    <t>96D390A8CC992BEF65C3530D08CB3149</t>
  </si>
  <si>
    <t>MAGALLANES</t>
  </si>
  <si>
    <t>ROBLES</t>
  </si>
  <si>
    <t>Hombre</t>
  </si>
  <si>
    <t>199373701</t>
  </si>
  <si>
    <t>MARJ630623KI8</t>
  </si>
  <si>
    <t>RIO ROSAS</t>
  </si>
  <si>
    <t>414</t>
  </si>
  <si>
    <t>LA LUZ</t>
  </si>
  <si>
    <t>67120</t>
  </si>
  <si>
    <t>8183444881</t>
  </si>
  <si>
    <t>jmagallanes63@gmail.com</t>
  </si>
  <si>
    <t>https://www. elsemanariodenuevoleon.com.mx</t>
  </si>
  <si>
    <t>8113698015</t>
  </si>
  <si>
    <t>http://transparencia.uanl.mx/utilerias/adquisiciones-cartas/2026/F33Registro00009139.doc</t>
  </si>
  <si>
    <t>96D390A8CC992BEF27CEDC4E3F7E1ACD</t>
  </si>
  <si>
    <t>SERVICIOS VINGAARD  S.A. DE C.V.</t>
  </si>
  <si>
    <t>199373702</t>
  </si>
  <si>
    <t>JMS080704R48</t>
  </si>
  <si>
    <t>FLORIDA</t>
  </si>
  <si>
    <t>1709</t>
  </si>
  <si>
    <t>PARAISO</t>
  </si>
  <si>
    <t>67140</t>
  </si>
  <si>
    <t>VERONICA</t>
  </si>
  <si>
    <t>ZUÑIGA</t>
  </si>
  <si>
    <t>PECINA</t>
  </si>
  <si>
    <t>8183425610</t>
  </si>
  <si>
    <t>administracion@seguridadvingaard.com</t>
  </si>
  <si>
    <t>https://www.seguridadvingaard.com</t>
  </si>
  <si>
    <t>http://transparencia.uanl.mx/utilerias/adquisiciones-cartas/2026/F33Registro00009803.doc</t>
  </si>
  <si>
    <t>C88132AA0FB5AD095747EDD8E7003F53</t>
  </si>
  <si>
    <t>INGENIERIA ESPECIALIZADA HVR S.A. DE C.V.</t>
  </si>
  <si>
    <t>199373748</t>
  </si>
  <si>
    <t>IEH2003249P4</t>
  </si>
  <si>
    <t>AHUIZOTL</t>
  </si>
  <si>
    <t>69</t>
  </si>
  <si>
    <t>LA PRECIOSA</t>
  </si>
  <si>
    <t>DELEGACION AZCAPOTZALCO</t>
  </si>
  <si>
    <t>2460</t>
  </si>
  <si>
    <t>HUGO</t>
  </si>
  <si>
    <t>AMAYA</t>
  </si>
  <si>
    <t>CASTILLO</t>
  </si>
  <si>
    <t>5548207775</t>
  </si>
  <si>
    <t>hugo.amaya@iespecializada.com.mx</t>
  </si>
  <si>
    <t>https://www.iespecializada.com.mx/</t>
  </si>
  <si>
    <t>5591554647</t>
  </si>
  <si>
    <t>ventas@iespecializada.com.mx</t>
  </si>
  <si>
    <t>http://transparencia.uanl.mx/utilerias/adquisiciones-cartas/2026/F33Registro00012354.doc</t>
  </si>
  <si>
    <t>C88132AA0FB5AD09758358CD3F964C05</t>
  </si>
  <si>
    <t>VAZQUEZ</t>
  </si>
  <si>
    <t>199373749</t>
  </si>
  <si>
    <t>ROVV7310307VA</t>
  </si>
  <si>
    <t>Ropa Maletas y Productos de Aseo Personal</t>
  </si>
  <si>
    <t>PODER JUDICIAL</t>
  </si>
  <si>
    <t>320</t>
  </si>
  <si>
    <t>BUROCRATAS DEL ESTADO</t>
  </si>
  <si>
    <t>64380</t>
  </si>
  <si>
    <t>8115688386</t>
  </si>
  <si>
    <t>vero.rdz.vazquez@gmail.com</t>
  </si>
  <si>
    <t>https://www.verordz.com.mx/</t>
  </si>
  <si>
    <t>8183716010</t>
  </si>
  <si>
    <t>administracion@verordz.com.mx</t>
  </si>
  <si>
    <t>http://transparencia.uanl.mx/utilerias/adquisiciones-cartas/2026/F33Registro00012359.doc</t>
  </si>
  <si>
    <t>96D390A8CC992BEF14CF16A8D4C03F4F</t>
  </si>
  <si>
    <t>ISRAEL DAVID</t>
  </si>
  <si>
    <t>BARRAGAN</t>
  </si>
  <si>
    <t>DAVALOS</t>
  </si>
  <si>
    <t>199373703</t>
  </si>
  <si>
    <t>BADI800708374</t>
  </si>
  <si>
    <t>Equipos Suministros y Accesorios para Deportes y Recreación</t>
  </si>
  <si>
    <t>MATAMOROS</t>
  </si>
  <si>
    <t>1101</t>
  </si>
  <si>
    <t>C</t>
  </si>
  <si>
    <t>CASA BELLA</t>
  </si>
  <si>
    <t>SAN NICOLAS DE LOS GARZA</t>
  </si>
  <si>
    <t>46</t>
  </si>
  <si>
    <t>66428</t>
  </si>
  <si>
    <t>8133931003</t>
  </si>
  <si>
    <t>ventas@milkab.com</t>
  </si>
  <si>
    <t>https://www.milkab.com/</t>
  </si>
  <si>
    <t>http://transparencia.uanl.mx/utilerias/adquisiciones-cartas/2026/F33Registro00009834.doc</t>
  </si>
  <si>
    <t>96D390A8CC992BEF9F47F17325036EA1</t>
  </si>
  <si>
    <t>GESTUM CONSULTORES  S.A. DE C.V.</t>
  </si>
  <si>
    <t>199373704</t>
  </si>
  <si>
    <t>GCO071031BFA</t>
  </si>
  <si>
    <t>ALDAMA</t>
  </si>
  <si>
    <t>315 SUR</t>
  </si>
  <si>
    <t>66400</t>
  </si>
  <si>
    <t>JOSE GUADALUPE</t>
  </si>
  <si>
    <t>VILLARREAL</t>
  </si>
  <si>
    <t>8124737116</t>
  </si>
  <si>
    <t>admon@gestum.com.mx</t>
  </si>
  <si>
    <t>https://www.gestum.mx</t>
  </si>
  <si>
    <t>jashley.rangel@gestum.com.mx</t>
  </si>
  <si>
    <t>http://transparencia.uanl.mx/utilerias/adquisiciones-cartas/2026/F33Registro00009950.doc</t>
  </si>
  <si>
    <t>96D390A8CC992BEF41A596B655B5B047</t>
  </si>
  <si>
    <t>VALUE ARRENDADORA SA DE CV SOFOM ER VALUE GRUPO FINANCIERO</t>
  </si>
  <si>
    <t>199373705</t>
  </si>
  <si>
    <t>VAR921119BY9</t>
  </si>
  <si>
    <t>CALZADA SAN PEDRO SUR</t>
  </si>
  <si>
    <t>202</t>
  </si>
  <si>
    <t>DEL VALLE</t>
  </si>
  <si>
    <t>66220</t>
  </si>
  <si>
    <t>GERARDO</t>
  </si>
  <si>
    <t>BENITEZ</t>
  </si>
  <si>
    <t>DE LA PEÑA</t>
  </si>
  <si>
    <t>8181539511</t>
  </si>
  <si>
    <t>gbenitez@value.com.mx</t>
  </si>
  <si>
    <t>https://www.value.com.mx</t>
  </si>
  <si>
    <t>8181539500</t>
  </si>
  <si>
    <t>juan.delagarza@value.com.mx</t>
  </si>
  <si>
    <t>http://transparencia.uanl.mx/utilerias/adquisiciones-cartas/2026/F33Registro00010058.doc</t>
  </si>
  <si>
    <t>96D390A8CC992BEF655825C4B846E3FE</t>
  </si>
  <si>
    <t>ESTRATEGIA LOGISTICA EMPRESARIAL  S.A. DE C.V.</t>
  </si>
  <si>
    <t>199373706</t>
  </si>
  <si>
    <t>ELE980603UA5</t>
  </si>
  <si>
    <t>MANUEL GOMEZ MORIN</t>
  </si>
  <si>
    <t>350</t>
  </si>
  <si>
    <t>PB6A-5</t>
  </si>
  <si>
    <t>VALLE DEL CAMPESTRE</t>
  </si>
  <si>
    <t>66265</t>
  </si>
  <si>
    <t>RODOLFO</t>
  </si>
  <si>
    <t>CALDEORN</t>
  </si>
  <si>
    <t>8110443404</t>
  </si>
  <si>
    <t>rodolfo.calderon@ele.com.mx</t>
  </si>
  <si>
    <t>http://www.ele.com.mx</t>
  </si>
  <si>
    <t>8183359228</t>
  </si>
  <si>
    <t>soporte@ele.com.mx</t>
  </si>
  <si>
    <t>http://transparencia.uanl.mx/utilerias/adquisiciones-cartas/2026/F33Registro00010089.doc</t>
  </si>
  <si>
    <t>96D390A8CC992BEFF1891354CEF45E88</t>
  </si>
  <si>
    <t>AUTOMOTRIZ BENSON  S.A. DE C.V.</t>
  </si>
  <si>
    <t>199373707</t>
  </si>
  <si>
    <t>ABE140214JB8</t>
  </si>
  <si>
    <t>Servicios de Transporte Almacenaje y Correo</t>
  </si>
  <si>
    <t>TLAXCALA</t>
  </si>
  <si>
    <t>506</t>
  </si>
  <si>
    <t>INDEPENDENCIA</t>
  </si>
  <si>
    <t>64720</t>
  </si>
  <si>
    <t>ANTONIO</t>
  </si>
  <si>
    <t>TAMEZ</t>
  </si>
  <si>
    <t>8183452412</t>
  </si>
  <si>
    <t>abensonof@prodigy.net.mx</t>
  </si>
  <si>
    <t>http://transparencia.uanl.mx/utilerias/adquisiciones-cartas/2026/F33Registro00010378.doc</t>
  </si>
  <si>
    <t>96D390A8CC992BEFE057D03BDC07D167</t>
  </si>
  <si>
    <t>ISIDRO RAMON</t>
  </si>
  <si>
    <t>RAMIREZ</t>
  </si>
  <si>
    <t>VERASTEGUI</t>
  </si>
  <si>
    <t>199373708</t>
  </si>
  <si>
    <t>RAVI6505157NO</t>
  </si>
  <si>
    <t>Componentes y Suministros para Estructuras Edificación Construcción y Obras Civiles</t>
  </si>
  <si>
    <t>ARTURO B. DE LA GARZA</t>
  </si>
  <si>
    <t>402</t>
  </si>
  <si>
    <t>8111612905</t>
  </si>
  <si>
    <t>ventas@ravi.mx</t>
  </si>
  <si>
    <t>https://www.juegosravi.com</t>
  </si>
  <si>
    <t>8182983604</t>
  </si>
  <si>
    <t>http://transparencia.uanl.mx/utilerias/adquisiciones-cartas/2026/F33Registro00010379.doc</t>
  </si>
  <si>
    <t>96D390A8CC992BEF27191EDC5CE77C0D</t>
  </si>
  <si>
    <t>AR RADIOLOGIA INTEGRAL  S.A.P.I. DE C.V.</t>
  </si>
  <si>
    <t>199373709</t>
  </si>
  <si>
    <t>ARI171018QK1</t>
  </si>
  <si>
    <t>Servicios de Salud</t>
  </si>
  <si>
    <t>SAN PEDRO</t>
  </si>
  <si>
    <t>801</t>
  </si>
  <si>
    <t>L 33</t>
  </si>
  <si>
    <t>MANUEL</t>
  </si>
  <si>
    <t>FLORES</t>
  </si>
  <si>
    <t>8186762747</t>
  </si>
  <si>
    <t>esilva.radiologia@armedica.com.mx</t>
  </si>
  <si>
    <t>http://www.armedica.com.mx</t>
  </si>
  <si>
    <t>8184480354</t>
  </si>
  <si>
    <t>http://transparencia.uanl.mx/utilerias/adquisiciones-cartas/2026/F33Registro00010477.doc</t>
  </si>
  <si>
    <t>96D390A8CC992BEF280A47395E8AE925</t>
  </si>
  <si>
    <t>ASENCO INTEGRAM  S.A. DE C.V.</t>
  </si>
  <si>
    <t>199373710</t>
  </si>
  <si>
    <t>AIN131213CJ5</t>
  </si>
  <si>
    <t>CUMBRES ELITE</t>
  </si>
  <si>
    <t>PRIVADAS DE CUMBRES</t>
  </si>
  <si>
    <t>64340</t>
  </si>
  <si>
    <t>CESAR AUGUSTO</t>
  </si>
  <si>
    <t>MONTES</t>
  </si>
  <si>
    <t>8994356600</t>
  </si>
  <si>
    <t>asencomx@gmail.com</t>
  </si>
  <si>
    <t>https://www.asenco.mx</t>
  </si>
  <si>
    <t>http://transparencia.uanl.mx/utilerias/adquisiciones-cartas/2026/F33Registro00010522.doc</t>
  </si>
  <si>
    <t>999DAAA0016B77848FD47B2D7D9647AE</t>
  </si>
  <si>
    <t>PERIMETRO GLOBAL DE INTELIGENCIA  S.A. DE C.V.</t>
  </si>
  <si>
    <t>199373711</t>
  </si>
  <si>
    <t>PGI101208DD2</t>
  </si>
  <si>
    <t>ANGEL MARTINEZ VILLARREAL</t>
  </si>
  <si>
    <t>637</t>
  </si>
  <si>
    <t>CHEPEVERA</t>
  </si>
  <si>
    <t>64030</t>
  </si>
  <si>
    <t>OMAR CRESTINO</t>
  </si>
  <si>
    <t>ROCHA</t>
  </si>
  <si>
    <t>8114770113</t>
  </si>
  <si>
    <t>admon_pgdi@outlook.es</t>
  </si>
  <si>
    <t>https://www.perimetroglobaldeinteligencia.com</t>
  </si>
  <si>
    <t>perimetroglobal374@gmail.com</t>
  </si>
  <si>
    <t>http://transparencia.uanl.mx/utilerias/adquisiciones-cartas/2026/F33Registro00010652.doc</t>
  </si>
  <si>
    <t>999DAAA0016B7784EBBAAC50CBBDA7F9</t>
  </si>
  <si>
    <t>SERVICIOS INDUSTRIALES HISA S.A. DE C.V.</t>
  </si>
  <si>
    <t>199373712</t>
  </si>
  <si>
    <t>SIH0905127U2</t>
  </si>
  <si>
    <t>PEDRO MARTINEZ</t>
  </si>
  <si>
    <t>1609</t>
  </si>
  <si>
    <t>NUEVO REPUEBLO</t>
  </si>
  <si>
    <t>64700</t>
  </si>
  <si>
    <t>GUSTAVO</t>
  </si>
  <si>
    <t>MALTOS</t>
  </si>
  <si>
    <t>ORTIZ</t>
  </si>
  <si>
    <t>8111838631</t>
  </si>
  <si>
    <t>servicioshisa@gmail.com</t>
  </si>
  <si>
    <t>admonhisa@gmail.com</t>
  </si>
  <si>
    <t>http://transparencia.uanl.mx/utilerias/adquisiciones-cartas/2026/F33Registro00010732.doc</t>
  </si>
  <si>
    <t>999DAAA0016B77847119BA60FBE1F736</t>
  </si>
  <si>
    <t>MUEBLES Y ARTICULOS INDUSTRIALES S.A. DE C.V.</t>
  </si>
  <si>
    <t>199373713</t>
  </si>
  <si>
    <t>MAI8906293UA</t>
  </si>
  <si>
    <t>PALO AZUL</t>
  </si>
  <si>
    <t>105</t>
  </si>
  <si>
    <t>MIRASOL</t>
  </si>
  <si>
    <t>64102</t>
  </si>
  <si>
    <t>HECTOR ALEJANDRO</t>
  </si>
  <si>
    <t>CENICEROS</t>
  </si>
  <si>
    <t>VALLEJO</t>
  </si>
  <si>
    <t>8116004909</t>
  </si>
  <si>
    <t>mueblesyarticulosind@gmail.com</t>
  </si>
  <si>
    <t>https://www.mueblesyarticulos.mx/</t>
  </si>
  <si>
    <t>8183717149</t>
  </si>
  <si>
    <t>http://transparencia.uanl.mx/utilerias/adquisiciones-cartas/2026/F33Registro00010805.doc</t>
  </si>
  <si>
    <t>999DAAA0016B7784E05A649A5BE4B213</t>
  </si>
  <si>
    <t>TELEVISA S. DE R.L. DE C.V.</t>
  </si>
  <si>
    <t>199373714</t>
  </si>
  <si>
    <t>TEL721214GK7</t>
  </si>
  <si>
    <t>VASCO DE QUIROGA</t>
  </si>
  <si>
    <t>2000</t>
  </si>
  <si>
    <t>SANTA FE</t>
  </si>
  <si>
    <t>DELEGACION ALVARO OBREGON</t>
  </si>
  <si>
    <t>1210</t>
  </si>
  <si>
    <t>GUILLERMO JACINTO</t>
  </si>
  <si>
    <t>DE LA MORA</t>
  </si>
  <si>
    <t>LASA</t>
  </si>
  <si>
    <t>5552612000</t>
  </si>
  <si>
    <t>adeleonc@televisaunivision.com</t>
  </si>
  <si>
    <t>https://www.corporate.televisaunivision.com</t>
  </si>
  <si>
    <t>http://transparencia.uanl.mx/utilerias/adquisiciones-cartas/2026/F33Registro00010928.doc</t>
  </si>
  <si>
    <t>999DAAA0016B7784312DD4E15666F415</t>
  </si>
  <si>
    <t>TIMES MARK CONSTRUCCIONES S.A. DE C.V.</t>
  </si>
  <si>
    <t>199373715</t>
  </si>
  <si>
    <t>TMC150715GF0</t>
  </si>
  <si>
    <t>GUADALAJARA</t>
  </si>
  <si>
    <t>667</t>
  </si>
  <si>
    <t>BALCONES DE SAN MIGUEL</t>
  </si>
  <si>
    <t>67113</t>
  </si>
  <si>
    <t>MARCO ALDER</t>
  </si>
  <si>
    <t>PORTILLO</t>
  </si>
  <si>
    <t>FABELA</t>
  </si>
  <si>
    <t>8113564793</t>
  </si>
  <si>
    <t>timesmark.construcciones@hotmail.com</t>
  </si>
  <si>
    <t>http://transparencia.uanl.mx/utilerias/adquisiciones-cartas/2026/F33Registro00010965.doc</t>
  </si>
  <si>
    <t>999DAAA0016B77848D04FF9DF67BE59E</t>
  </si>
  <si>
    <t>GRUPO RAVER APLICACIONES S.A. DE C.V.</t>
  </si>
  <si>
    <t>199373716</t>
  </si>
  <si>
    <t>GRA210208IA7</t>
  </si>
  <si>
    <t>REY MAXTLA</t>
  </si>
  <si>
    <t>SAN FRANCISCO TETECALA</t>
  </si>
  <si>
    <t>2730</t>
  </si>
  <si>
    <t>ISMAEL</t>
  </si>
  <si>
    <t>ESCAMILLA</t>
  </si>
  <si>
    <t>SANTA RITA</t>
  </si>
  <si>
    <t>3324945133</t>
  </si>
  <si>
    <t>admin@raver.mx</t>
  </si>
  <si>
    <t>https://www.raver.mx</t>
  </si>
  <si>
    <t>5518588151</t>
  </si>
  <si>
    <t>atencionclientes3@raver.mx</t>
  </si>
  <si>
    <t>http://transparencia.uanl.mx/utilerias/adquisiciones-cartas/2026/F33Registro00011019.doc</t>
  </si>
  <si>
    <t>999DAAA0016B77847172A7DE3482328F</t>
  </si>
  <si>
    <t>QUIROGA</t>
  </si>
  <si>
    <t>HERNANDEZ</t>
  </si>
  <si>
    <t>199373717</t>
  </si>
  <si>
    <t>QUHA700708849</t>
  </si>
  <si>
    <t>DE JUNIO</t>
  </si>
  <si>
    <t>456</t>
  </si>
  <si>
    <t>EL ROBLE</t>
  </si>
  <si>
    <t>66450</t>
  </si>
  <si>
    <t>8116803485</t>
  </si>
  <si>
    <t>quirogaantonio85@gmail.com</t>
  </si>
  <si>
    <t>http://transparencia.uanl.mx/utilerias/adquisiciones-cartas/2026/F33Registro00011139.doc</t>
  </si>
  <si>
    <t>999DAAA0016B778473F048744C4FA82F</t>
  </si>
  <si>
    <t>INT INTELLIGENCE AND TELECOM TECHNOLOGIES MEXICO S.A. DE C.V.</t>
  </si>
  <si>
    <t>199373718</t>
  </si>
  <si>
    <t>IIT101216JW0</t>
  </si>
  <si>
    <t>Difusión de Tecnologías de Información y Telecomunicaciones</t>
  </si>
  <si>
    <t>RODOLFO EMERSON</t>
  </si>
  <si>
    <t>315</t>
  </si>
  <si>
    <t>CHAPULTEPEC MORALES</t>
  </si>
  <si>
    <t>DELEGACION MIGUEL HIDALGO</t>
  </si>
  <si>
    <t>16</t>
  </si>
  <si>
    <t>11570</t>
  </si>
  <si>
    <t>TOMAS</t>
  </si>
  <si>
    <t>VIVALDO</t>
  </si>
  <si>
    <t>VELAZQUEZ</t>
  </si>
  <si>
    <t>5530160281</t>
  </si>
  <si>
    <t>tvivaldo@intt2.com</t>
  </si>
  <si>
    <t>https://www.intt2.com.mx/</t>
  </si>
  <si>
    <t>5562672176</t>
  </si>
  <si>
    <t>jverde@intt2.com</t>
  </si>
  <si>
    <t>http://transparencia.uanl.mx/utilerias/adquisiciones-cartas/2026/F33Registro00011186.doc</t>
  </si>
  <si>
    <t>999DAAA0016B77846D54BC0F2FC4C49C</t>
  </si>
  <si>
    <t>PALA CUADRADA S.A. DE C.V.</t>
  </si>
  <si>
    <t>199373719</t>
  </si>
  <si>
    <t>PCU111130BW7</t>
  </si>
  <si>
    <t>VILLA CORONA</t>
  </si>
  <si>
    <t>1121</t>
  </si>
  <si>
    <t>MITRAS PONIENTE SECTOR SALVATIERRA</t>
  </si>
  <si>
    <t>18</t>
  </si>
  <si>
    <t>66023</t>
  </si>
  <si>
    <t>VICTOR MANUEL</t>
  </si>
  <si>
    <t>ZAMBRANO</t>
  </si>
  <si>
    <t>8112556453</t>
  </si>
  <si>
    <t>pala.cuadrada.1@gmail.com</t>
  </si>
  <si>
    <t>http://www.palacuadrada.com.mx</t>
  </si>
  <si>
    <t>8180615260</t>
  </si>
  <si>
    <t>pala.cuadrada.admon@gmail.com</t>
  </si>
  <si>
    <t>http://transparencia.uanl.mx/utilerias/adquisiciones-cartas/2026/F33Registro00011214.doc</t>
  </si>
  <si>
    <t>999DAAA0016B778494F80F96FE8FAD5F</t>
  </si>
  <si>
    <t>PEDRO ALBERTO</t>
  </si>
  <si>
    <t>199373720</t>
  </si>
  <si>
    <t>GAMP890418GM6</t>
  </si>
  <si>
    <t>MARIO H. VILLARREAL</t>
  </si>
  <si>
    <t>604</t>
  </si>
  <si>
    <t>LAS PUENTES SECTOR 2</t>
  </si>
  <si>
    <t>66460</t>
  </si>
  <si>
    <t>8110636219</t>
  </si>
  <si>
    <t>pedro.garza@gamacomedores.com</t>
  </si>
  <si>
    <t>pedroalberto.garza@gmail.com</t>
  </si>
  <si>
    <t>http://transparencia.uanl.mx/utilerias/adquisiciones-cartas/2026/F33Registro00011215.doc</t>
  </si>
  <si>
    <t>DD43A2DCACF8A22C5E3AE9F8CB87CABA</t>
  </si>
  <si>
    <t>DISTRIBUIDORA IMPORTEK S.A. DE C.V.</t>
  </si>
  <si>
    <t>199373675</t>
  </si>
  <si>
    <t>DIM880407CZ2</t>
  </si>
  <si>
    <t>RIO GUADALQUIVIR</t>
  </si>
  <si>
    <t>104</t>
  </si>
  <si>
    <t>MARIA JULIETA</t>
  </si>
  <si>
    <t>AMORIM</t>
  </si>
  <si>
    <t>LOPES</t>
  </si>
  <si>
    <t>8181615770</t>
  </si>
  <si>
    <t>julieta@importek.com.mx</t>
  </si>
  <si>
    <t>https://www.importek.com.mx</t>
  </si>
  <si>
    <t>8183356231</t>
  </si>
  <si>
    <t>ventasespecializadas2@importek.com.mx</t>
  </si>
  <si>
    <t>http://transparencia.uanl.mx/utilerias/adquisiciones-cartas/2026/F33Registro00000045.doc</t>
  </si>
  <si>
    <t>E38F9CBF47702C5322431BDED5A13602</t>
  </si>
  <si>
    <t>CALCAD PROTECTION S.A. DE C.V.</t>
  </si>
  <si>
    <t>199373721</t>
  </si>
  <si>
    <t>CPR100622NI5</t>
  </si>
  <si>
    <t>Servicios de Defensa Nacional Orden Publico Seguridad y Vigilancia</t>
  </si>
  <si>
    <t>RODRIGO GOMEZ</t>
  </si>
  <si>
    <t>LOCAL C</t>
  </si>
  <si>
    <t>MITRAS NORTE</t>
  </si>
  <si>
    <t>64320</t>
  </si>
  <si>
    <t>ARACELY</t>
  </si>
  <si>
    <t>PICAZO</t>
  </si>
  <si>
    <t>8116027753</t>
  </si>
  <si>
    <t>calcad.seguridad@gmail.com</t>
  </si>
  <si>
    <t>http://transparencia.uanl.mx/utilerias/adquisiciones-cartas/2026/F33Registro00011333.doc</t>
  </si>
  <si>
    <t>E38F9CBF47702C53A734C2B463E1F0B4</t>
  </si>
  <si>
    <t>GRUPO RASAGO S.A. DE C.V.</t>
  </si>
  <si>
    <t>199373722</t>
  </si>
  <si>
    <t>GRA180220E46</t>
  </si>
  <si>
    <t>LEON GUZMAN ORIENTE</t>
  </si>
  <si>
    <t>1113</t>
  </si>
  <si>
    <t>RAFAEL</t>
  </si>
  <si>
    <t>GONZALEZ</t>
  </si>
  <si>
    <t>8112391785</t>
  </si>
  <si>
    <t>rafaelsanchez@rasago.com.mx</t>
  </si>
  <si>
    <t>https://www.rasago.com.mx/</t>
  </si>
  <si>
    <t>8181900767</t>
  </si>
  <si>
    <t>susanasilva@rasago.com.mx</t>
  </si>
  <si>
    <t>http://transparencia.uanl.mx/utilerias/adquisiciones-cartas/2026/F33Registro00011347.doc</t>
  </si>
  <si>
    <t>E38F9CBF47702C53E689C47D6D5AE080</t>
  </si>
  <si>
    <t>ABASTECEDORA CARZU S.A. DE C.V.</t>
  </si>
  <si>
    <t>199373723</t>
  </si>
  <si>
    <t>ACA220119SF3</t>
  </si>
  <si>
    <t>ING. FRANCISCO BELTRAN</t>
  </si>
  <si>
    <t>3853</t>
  </si>
  <si>
    <t>VENUSTIANO CARRANZA</t>
  </si>
  <si>
    <t>64560</t>
  </si>
  <si>
    <t>RICARDO MIGUEL</t>
  </si>
  <si>
    <t>CARDOZO</t>
  </si>
  <si>
    <t>8117127387</t>
  </si>
  <si>
    <t>ricardo.cardozohdz@gmail.com</t>
  </si>
  <si>
    <t>carzucafe@gmail.com</t>
  </si>
  <si>
    <t>http://transparencia.uanl.mx/utilerias/adquisiciones-cartas/2026/F33Registro00011350.doc</t>
  </si>
  <si>
    <t>DD43A2DCACF8A22CCCA3C1D272C7E9A8</t>
  </si>
  <si>
    <t>MARIA DEL ROSARIO</t>
  </si>
  <si>
    <t>GAMEZ</t>
  </si>
  <si>
    <t>199373676</t>
  </si>
  <si>
    <t>GUGR540219531</t>
  </si>
  <si>
    <t>Instrumentos Musicales Juegos Juguetes Artes Artesanías y Equipo educativo Materiales Accesorios y Suministros</t>
  </si>
  <si>
    <t>PASEO DE LOS LEONES</t>
  </si>
  <si>
    <t>2340</t>
  </si>
  <si>
    <t>LAS CUMBRES 2 SECTOR</t>
  </si>
  <si>
    <t>64610</t>
  </si>
  <si>
    <t>8111336344</t>
  </si>
  <si>
    <t>instrumentos@salabeethoven.com.mx</t>
  </si>
  <si>
    <t>http://www.salabeethoven.mx</t>
  </si>
  <si>
    <t>http://transparencia.uanl.mx/utilerias/adquisiciones-cartas/2026/F33Registro00000513.doc</t>
  </si>
  <si>
    <t>DD43A2DCACF8A22CB5C52F67048329FB</t>
  </si>
  <si>
    <t>VESALIUS S.A. DE C.V.</t>
  </si>
  <si>
    <t>199373677</t>
  </si>
  <si>
    <t>VES0202062S5</t>
  </si>
  <si>
    <t>NUEVA YORK</t>
  </si>
  <si>
    <t>4057</t>
  </si>
  <si>
    <t>INDUSTRIAL ABRAHAM LINCOLN</t>
  </si>
  <si>
    <t>64310</t>
  </si>
  <si>
    <t>ELUID JAIME</t>
  </si>
  <si>
    <t>8183333035</t>
  </si>
  <si>
    <t>direccion@vesalius.com.mx</t>
  </si>
  <si>
    <t>https://www.libreriavesalius.com</t>
  </si>
  <si>
    <t>psicologia3@vesalius.com.mx</t>
  </si>
  <si>
    <t>http://transparencia.uanl.mx/utilerias/adquisiciones-cartas/2026/F33Registro00001390.doc</t>
  </si>
  <si>
    <t>DD43A2DCACF8A22C941FE732B40A6506</t>
  </si>
  <si>
    <t>JORGE ANTONIO</t>
  </si>
  <si>
    <t>LOZANO</t>
  </si>
  <si>
    <t>PENAGOS</t>
  </si>
  <si>
    <t>199373678</t>
  </si>
  <si>
    <t>LOPJ7112312K6</t>
  </si>
  <si>
    <t>ALERCE</t>
  </si>
  <si>
    <t>4851</t>
  </si>
  <si>
    <t>LOS CEDROS</t>
  </si>
  <si>
    <t>64370</t>
  </si>
  <si>
    <t>8183116767</t>
  </si>
  <si>
    <t>jorge.lozano@pcdoctormexico.com</t>
  </si>
  <si>
    <t>https://www.pcdoctormexico.com/</t>
  </si>
  <si>
    <t>http://transparencia.uanl.mx/utilerias/adquisiciones-cartas/2026/F33Registro00001715.doc</t>
  </si>
  <si>
    <t>E38F9CBF47702C53449DE67C4664EF15</t>
  </si>
  <si>
    <t>LEVEL UP CLEANING SERVICES S.A. DE C.V.</t>
  </si>
  <si>
    <t>199373724</t>
  </si>
  <si>
    <t>LUC1907163N7</t>
  </si>
  <si>
    <t>AVENIDA SAN PEDRO</t>
  </si>
  <si>
    <t>108</t>
  </si>
  <si>
    <t>LOCAL 6</t>
  </si>
  <si>
    <t>MIRAVALLE</t>
  </si>
  <si>
    <t>64660</t>
  </si>
  <si>
    <t>CHADI</t>
  </si>
  <si>
    <t>DAWABEH</t>
  </si>
  <si>
    <t>FLEFEL</t>
  </si>
  <si>
    <t>8180855830</t>
  </si>
  <si>
    <t>chadi@hcservicios.com.mx</t>
  </si>
  <si>
    <t>https://www.hcservicios.com.mx/</t>
  </si>
  <si>
    <t>8119659304</t>
  </si>
  <si>
    <t>http://transparencia.uanl.mx/utilerias/adquisiciones-cartas/2026/F33Registro00011412.doc</t>
  </si>
  <si>
    <t>E38F9CBF47702C53E5268BE77B94BAC0</t>
  </si>
  <si>
    <t>IMPULSORA SUSTENTABLE GUADALUPE S.A. DE C.V.</t>
  </si>
  <si>
    <t>199373725</t>
  </si>
  <si>
    <t>ISG171208154</t>
  </si>
  <si>
    <t>Artículos Domésticos Suministros y Productos Electrónicos de Consumo</t>
  </si>
  <si>
    <t>FRANCISCO DE BARBADILLO</t>
  </si>
  <si>
    <t>413</t>
  </si>
  <si>
    <t>JOSE ADRIAN</t>
  </si>
  <si>
    <t>MARROQUIN</t>
  </si>
  <si>
    <t>8116607988</t>
  </si>
  <si>
    <t>adrian-garza@hotmail.com</t>
  </si>
  <si>
    <t>https://www.lasubastamueblerias.com/</t>
  </si>
  <si>
    <t>8111598842</t>
  </si>
  <si>
    <t>claudiagarzam@gmail.com</t>
  </si>
  <si>
    <t>http://transparencia.uanl.mx/utilerias/adquisiciones-cartas/2026/F33Registro00011480.doc</t>
  </si>
  <si>
    <t>E38F9CBF47702C539C7D1D9D9259FEB4</t>
  </si>
  <si>
    <t>DDS DEL NORTE S.A.S. DE C.V.</t>
  </si>
  <si>
    <t>199373726</t>
  </si>
  <si>
    <t>DNO221128TZ6</t>
  </si>
  <si>
    <t>JULIO CESAR</t>
  </si>
  <si>
    <t>LIÑAN</t>
  </si>
  <si>
    <t>SALINAS</t>
  </si>
  <si>
    <t>8110502754</t>
  </si>
  <si>
    <t>julio.linan@gmail.com</t>
  </si>
  <si>
    <t>http://transparencia.uanl.mx/utilerias/adquisiciones-cartas/2026/F33Registro00011664.doc</t>
  </si>
  <si>
    <t>DD43A2DCACF8A22CE3F61D5D8DA8BEA9</t>
  </si>
  <si>
    <t>APLICACIONES TECNOLOGICAS EMPRESARIALES S.A. DE C.V.</t>
  </si>
  <si>
    <t>199373679</t>
  </si>
  <si>
    <t>ATE040624SK6</t>
  </si>
  <si>
    <t>JOSE BENITEZ</t>
  </si>
  <si>
    <t>L 303</t>
  </si>
  <si>
    <t>VARELA</t>
  </si>
  <si>
    <t>8119663000</t>
  </si>
  <si>
    <t>gvarela@aptec.com.mx</t>
  </si>
  <si>
    <t>https://www.aptec.com.mx</t>
  </si>
  <si>
    <t>marketing@aptec.com.mx</t>
  </si>
  <si>
    <t>http://transparencia.uanl.mx/utilerias/adquisiciones-cartas/2026/F33Registro00001891.doc</t>
  </si>
  <si>
    <t>DD43A2DCACF8A22C0B6C478C39A9F633</t>
  </si>
  <si>
    <t>MARIA DE LOS ANGELES</t>
  </si>
  <si>
    <t>QUINTANA</t>
  </si>
  <si>
    <t>199373680</t>
  </si>
  <si>
    <t>VIQA5208021V8</t>
  </si>
  <si>
    <t>LERDO DE TEJADA</t>
  </si>
  <si>
    <t>285</t>
  </si>
  <si>
    <t>CIENEGA DE FLORES</t>
  </si>
  <si>
    <t>12</t>
  </si>
  <si>
    <t>65550</t>
  </si>
  <si>
    <t>8110632999</t>
  </si>
  <si>
    <t>viquiang@hotmail.com</t>
  </si>
  <si>
    <t>http://transparencia.uanl.mx/utilerias/adquisiciones-cartas/2026/F33Registro00003321.doc</t>
  </si>
  <si>
    <t>B0F84FAD562679B7D37E0C9756BE3730</t>
  </si>
  <si>
    <t>REDLEAF MEXICO S.A. DE C.V.</t>
  </si>
  <si>
    <t>199373681</t>
  </si>
  <si>
    <t>RME0611286N9</t>
  </si>
  <si>
    <t>Equipos y Suministros para Impresión Fotografia y Audiovisuales</t>
  </si>
  <si>
    <t>PROFESOR BERNARDO GARZA TREVIÑO</t>
  </si>
  <si>
    <t>1715</t>
  </si>
  <si>
    <t>DEL MAESTRO</t>
  </si>
  <si>
    <t>64180</t>
  </si>
  <si>
    <t>LUIS HUMBERTO</t>
  </si>
  <si>
    <t>PABLOS</t>
  </si>
  <si>
    <t>SOTO</t>
  </si>
  <si>
    <t>8183462246</t>
  </si>
  <si>
    <t>lpablos@redleaf.com.mx</t>
  </si>
  <si>
    <t>https://www.redleaf.com.mx</t>
  </si>
  <si>
    <t>8183462293</t>
  </si>
  <si>
    <t>info@redleaf.com.mx</t>
  </si>
  <si>
    <t>http://transparencia.uanl.mx/utilerias/adquisiciones-cartas/2026/F33Registro00003328.doc</t>
  </si>
  <si>
    <t>E38F9CBF47702C53A2AA57E7580292C5</t>
  </si>
  <si>
    <t>TRAUMA OD MALU S.A. DE C.V.</t>
  </si>
  <si>
    <t>199373727</t>
  </si>
  <si>
    <t>TOM140129LK8</t>
  </si>
  <si>
    <t>EDUARDO LIVAS</t>
  </si>
  <si>
    <t>300</t>
  </si>
  <si>
    <t>NUEVO PERIFERICO SECTOR 1</t>
  </si>
  <si>
    <t>66423</t>
  </si>
  <si>
    <t>LUIS FERNANDO</t>
  </si>
  <si>
    <t>CARVAJAL</t>
  </si>
  <si>
    <t>GUZMAN</t>
  </si>
  <si>
    <t>8112893925</t>
  </si>
  <si>
    <t>fernando.guzman10@hotmail.com</t>
  </si>
  <si>
    <t>https://www.suturasmalu.com.mx</t>
  </si>
  <si>
    <t>8131033638</t>
  </si>
  <si>
    <t>traumaodmalu@hotmail.com</t>
  </si>
  <si>
    <t>http://transparencia.uanl.mx/utilerias/adquisiciones-cartas/2026/F33Registro00011793.doc</t>
  </si>
  <si>
    <t>E38F9CBF47702C5347CAC24547041272</t>
  </si>
  <si>
    <t>COPIEQUIPOS S.A. DE C.V.</t>
  </si>
  <si>
    <t>199373728</t>
  </si>
  <si>
    <t>COP021001DH5</t>
  </si>
  <si>
    <t>PASEO GABRIELA</t>
  </si>
  <si>
    <t>3023</t>
  </si>
  <si>
    <t>AMPLIACION VALLE DEL MIRADOR</t>
  </si>
  <si>
    <t>66260</t>
  </si>
  <si>
    <t>TOMAS FRED</t>
  </si>
  <si>
    <t>SANTOS</t>
  </si>
  <si>
    <t>8110305117</t>
  </si>
  <si>
    <t>tgonzalez@ciesa.org</t>
  </si>
  <si>
    <t>https://www.ciesa.org/</t>
  </si>
  <si>
    <t>http://transparencia.uanl.mx/utilerias/adquisiciones-cartas/2026/F33Registro00011813.doc</t>
  </si>
  <si>
    <t>E38F9CBF47702C530234F207E97592F6</t>
  </si>
  <si>
    <t>AZTEC MEDIC S.A. DE C.V.</t>
  </si>
  <si>
    <t>199373729</t>
  </si>
  <si>
    <t>AME181017JV4</t>
  </si>
  <si>
    <t>ADOLFO RUIZ CORTINES</t>
  </si>
  <si>
    <t>2996</t>
  </si>
  <si>
    <t>ROGELIO XAVIER</t>
  </si>
  <si>
    <t>CORTES</t>
  </si>
  <si>
    <t>8127721307</t>
  </si>
  <si>
    <t>rcortes@aztecmedic.com</t>
  </si>
  <si>
    <t>https://www.aztecmedic.com/</t>
  </si>
  <si>
    <t>8185263300</t>
  </si>
  <si>
    <t>info@aztecmedic.com</t>
  </si>
  <si>
    <t>http://transparencia.uanl.mx/utilerias/adquisiciones-cartas/2026/F33Registro00011881.doc</t>
  </si>
  <si>
    <t>B0F84FAD562679B7F8747C8CDA8D0F8D</t>
  </si>
  <si>
    <t>CLAUDIA</t>
  </si>
  <si>
    <t>TOVAR</t>
  </si>
  <si>
    <t>199373682</t>
  </si>
  <si>
    <t>LETC670923GJ3</t>
  </si>
  <si>
    <t>PIO X</t>
  </si>
  <si>
    <t>3309</t>
  </si>
  <si>
    <t>CAMINO REAL</t>
  </si>
  <si>
    <t>67170</t>
  </si>
  <si>
    <t>8117854532</t>
  </si>
  <si>
    <t>noticiasnuevoleon@gmail.com</t>
  </si>
  <si>
    <t>https://www.noticiasnuevoleon.com.mx</t>
  </si>
  <si>
    <t>http://transparencia.uanl.mx/utilerias/adquisiciones-cartas/2026/F33Registro00004001.doc</t>
  </si>
  <si>
    <t>B0F84FAD562679B7580DB8907DABD505</t>
  </si>
  <si>
    <t>GANDHY SOL ANTONIO</t>
  </si>
  <si>
    <t>VALLADARES</t>
  </si>
  <si>
    <t>199373683</t>
  </si>
  <si>
    <t>HEVG880618AY0</t>
  </si>
  <si>
    <t>FRANCISCO DE ULLOA</t>
  </si>
  <si>
    <t>400</t>
  </si>
  <si>
    <t>CERRADA MEXICO</t>
  </si>
  <si>
    <t>67130</t>
  </si>
  <si>
    <t>8186931055</t>
  </si>
  <si>
    <t>plataformaquince@gmail.com</t>
  </si>
  <si>
    <t>https://www.plataformaquince.com</t>
  </si>
  <si>
    <t>8110413151</t>
  </si>
  <si>
    <t>http://transparencia.uanl.mx/utilerias/adquisiciones-cartas/2026/F33Registro00004036.doc</t>
  </si>
  <si>
    <t>B0F84FAD562679B7AB018529C4069D0D</t>
  </si>
  <si>
    <t>MITSUBISHI ELECTRIC DE MEXICO  S.A. DE C.V.</t>
  </si>
  <si>
    <t>199373684</t>
  </si>
  <si>
    <t>MEM760401DJ7</t>
  </si>
  <si>
    <t>MARIANO ESCOBEDO</t>
  </si>
  <si>
    <t>CENTRO INDUSTRIAL TLALNEPANTLA</t>
  </si>
  <si>
    <t>TLALNEPANTLA</t>
  </si>
  <si>
    <t>54030</t>
  </si>
  <si>
    <t>BENJAMIN</t>
  </si>
  <si>
    <t>JARAMILLO</t>
  </si>
  <si>
    <t>CHAVIRA</t>
  </si>
  <si>
    <t>8180337967</t>
  </si>
  <si>
    <t>acaraveo@melco.com.mx</t>
  </si>
  <si>
    <t>http://www.melmex.melco.com.mx</t>
  </si>
  <si>
    <t>http://transparencia.uanl.mx/utilerias/adquisiciones-cartas/2026/F33Registro00004104.doc</t>
  </si>
  <si>
    <t>E38F9CBF47702C53470C7F314466D1CC</t>
  </si>
  <si>
    <t>GRUPO CLINICO DE LA HOZ &amp; CRYSTAL S.A. DE C.V.</t>
  </si>
  <si>
    <t>199373730</t>
  </si>
  <si>
    <t>GCH211029SB3</t>
  </si>
  <si>
    <t>Puebla</t>
  </si>
  <si>
    <t>ATLIXCAYOTL</t>
  </si>
  <si>
    <t>6510</t>
  </si>
  <si>
    <t>LOCAL 57</t>
  </si>
  <si>
    <t>RESERVA TERRITORIAL ATLIXCAYOTL</t>
  </si>
  <si>
    <t>SAN ANDRES CHOLULA</t>
  </si>
  <si>
    <t>119</t>
  </si>
  <si>
    <t>72820</t>
  </si>
  <si>
    <t>DE LA HOZ</t>
  </si>
  <si>
    <t>CAMACHO</t>
  </si>
  <si>
    <t>2321630773</t>
  </si>
  <si>
    <t>rafael.delahozcamacho@gmail.com</t>
  </si>
  <si>
    <t>2211013989</t>
  </si>
  <si>
    <t>operacion@gchc.com.mx</t>
  </si>
  <si>
    <t>http://transparencia.uanl.mx/utilerias/adquisiciones-cartas/2026/F33Registro00012014.doc</t>
  </si>
  <si>
    <t>6E27A91A708350CBC5428FF9F326AC43</t>
  </si>
  <si>
    <t>BAURER CONSTRUCTORA S.A. DE C.V.</t>
  </si>
  <si>
    <t>199373731</t>
  </si>
  <si>
    <t>BCO150121MK7</t>
  </si>
  <si>
    <t>GUADALUPE VICTORIA</t>
  </si>
  <si>
    <t>805</t>
  </si>
  <si>
    <t>1 PRIMER PISO</t>
  </si>
  <si>
    <t>INDUSTRIAL</t>
  </si>
  <si>
    <t>64440</t>
  </si>
  <si>
    <t>GUADALUPE ARISBETH</t>
  </si>
  <si>
    <t>CASTRO</t>
  </si>
  <si>
    <t>8113564792</t>
  </si>
  <si>
    <t>info@baurer.mx</t>
  </si>
  <si>
    <t>http://transparencia.uanl.mx/utilerias/adquisiciones-cartas/2026/F33Registro00012051.doc</t>
  </si>
  <si>
    <t>6E27A91A708350CBCA9F51AEA771F3D7</t>
  </si>
  <si>
    <t>MEDICAL SANBEL S.A. DE C.V.</t>
  </si>
  <si>
    <t>199373732</t>
  </si>
  <si>
    <t>MSA170111CQ8</t>
  </si>
  <si>
    <t>CAÑON DE LA ESCALERAS</t>
  </si>
  <si>
    <t>139</t>
  </si>
  <si>
    <t>LAS SOMBRILLAS</t>
  </si>
  <si>
    <t>SANTA CATARINA</t>
  </si>
  <si>
    <t>48</t>
  </si>
  <si>
    <t>66369</t>
  </si>
  <si>
    <t>SENA</t>
  </si>
  <si>
    <t>BELMARES</t>
  </si>
  <si>
    <t>8144444306</t>
  </si>
  <si>
    <t>ceo@senbel.com.mx</t>
  </si>
  <si>
    <t>https://www.medicalsenbel.com.mx/</t>
  </si>
  <si>
    <t>administracion@medicalsenbel.com.mx</t>
  </si>
  <si>
    <t>http://transparencia.uanl.mx/utilerias/adquisiciones-cartas/2026/F33Registro00012061.doc</t>
  </si>
  <si>
    <t>B0F84FAD562679B7A926FCCD25768397</t>
  </si>
  <si>
    <t>DISTRIBUIDORA DE PRODUCTOS PARA EL BIENESTAR CORPORAL S.A. DE C.V.</t>
  </si>
  <si>
    <t>199373685</t>
  </si>
  <si>
    <t>DPB0806309B2</t>
  </si>
  <si>
    <t>SAN JUAN DE LOS LAGOS</t>
  </si>
  <si>
    <t>4027</t>
  </si>
  <si>
    <t>LOS ALTOS</t>
  </si>
  <si>
    <t>EDGAR ALLAN</t>
  </si>
  <si>
    <t>GALLARDO</t>
  </si>
  <si>
    <t>8140898313</t>
  </si>
  <si>
    <t>edgar@drsupply.com.mx</t>
  </si>
  <si>
    <t>silvia@drsupply.com.mx</t>
  </si>
  <si>
    <t>http://transparencia.uanl.mx/utilerias/adquisiciones-cartas/2026/F33Registro00005271.doc</t>
  </si>
  <si>
    <t>B0F84FAD562679B790992C73DAAC3492</t>
  </si>
  <si>
    <t>ANGEL</t>
  </si>
  <si>
    <t>QUINTANILLA</t>
  </si>
  <si>
    <t>199373686</t>
  </si>
  <si>
    <t>QUIA531021213</t>
  </si>
  <si>
    <t>839</t>
  </si>
  <si>
    <t>903</t>
  </si>
  <si>
    <t>8181621758</t>
  </si>
  <si>
    <t>angelquintanillaibarra@gmail.com</t>
  </si>
  <si>
    <t>https://www.monitorpolitico.com</t>
  </si>
  <si>
    <t>http://transparencia.uanl.mx/utilerias/adquisiciones-cartas/2026/F33Registro00005311.doc</t>
  </si>
  <si>
    <t>B0F84FAD562679B77238E7FE955FCACA</t>
  </si>
  <si>
    <t>COMERCIALIZADORA D LIMPIEZA  S.A. DE C.V.</t>
  </si>
  <si>
    <t>199373687</t>
  </si>
  <si>
    <t>CDL011003LZ4</t>
  </si>
  <si>
    <t>DE MAYO</t>
  </si>
  <si>
    <t>816</t>
  </si>
  <si>
    <t>BERNARDO</t>
  </si>
  <si>
    <t>MARCOS</t>
  </si>
  <si>
    <t>CHARUR</t>
  </si>
  <si>
    <t>8111339240</t>
  </si>
  <si>
    <t>bmarcos@dlimpieza.com</t>
  </si>
  <si>
    <t>8183452747</t>
  </si>
  <si>
    <t>contabilidad@dlimpieza.com</t>
  </si>
  <si>
    <t>http://transparencia.uanl.mx/utilerias/adquisiciones-cartas/2026/F33Registro00005398.doc</t>
  </si>
  <si>
    <t>6E27A91A708350CBA319D7FFFCCA921D</t>
  </si>
  <si>
    <t>C-CLEAN S.A. DE C.V.</t>
  </si>
  <si>
    <t>199373733</t>
  </si>
  <si>
    <t>CCL171026HH8</t>
  </si>
  <si>
    <t>Servicios de Limpieza  Descontaminación y Tratamiento de Residuos</t>
  </si>
  <si>
    <t>SANTIAGO TAPIA ORIENTE</t>
  </si>
  <si>
    <t>LAURA</t>
  </si>
  <si>
    <t>CARMONA</t>
  </si>
  <si>
    <t>8119675537</t>
  </si>
  <si>
    <t>cclean.ventas1@gmail.com</t>
  </si>
  <si>
    <t>8182595411</t>
  </si>
  <si>
    <t>http://transparencia.uanl.mx/utilerias/adquisiciones-cartas/2026/F33Registro00012064.doc</t>
  </si>
  <si>
    <t>6E27A91A708350CB53D086AC815FF77E</t>
  </si>
  <si>
    <t>HERIBERTO ARTURO</t>
  </si>
  <si>
    <t>SMITH</t>
  </si>
  <si>
    <t>CHAPA</t>
  </si>
  <si>
    <t>199373734</t>
  </si>
  <si>
    <t>SICH770424968</t>
  </si>
  <si>
    <t>LAZARO CARDENAS</t>
  </si>
  <si>
    <t>4000</t>
  </si>
  <si>
    <t>23 B</t>
  </si>
  <si>
    <t>VALLE DE LAS BRISAS</t>
  </si>
  <si>
    <t>64790</t>
  </si>
  <si>
    <t>8180203875</t>
  </si>
  <si>
    <t>speed.print@hotmail.com</t>
  </si>
  <si>
    <t>8183651595</t>
  </si>
  <si>
    <t>http://transparencia.uanl.mx/utilerias/adquisiciones-cartas/2026/F33Registro00012072.doc</t>
  </si>
  <si>
    <t>6E27A91A708350CB553BBB9B97A6EA95</t>
  </si>
  <si>
    <t>LAGO PIEDRA S.A. DE C.V.</t>
  </si>
  <si>
    <t>199373735</t>
  </si>
  <si>
    <t>LPI201127LL2</t>
  </si>
  <si>
    <t>FRAY PAYO DE RIVERA</t>
  </si>
  <si>
    <t>LOMAS DE CHAPULTEPEC IV SECCION</t>
  </si>
  <si>
    <t>11000</t>
  </si>
  <si>
    <t>JORGE</t>
  </si>
  <si>
    <t>ESTRADA</t>
  </si>
  <si>
    <t>5565344737</t>
  </si>
  <si>
    <t>antonio.j.estrada.80@hotmail.com</t>
  </si>
  <si>
    <t>5515520338</t>
  </si>
  <si>
    <t>jmedellin@brewsterandalleton.com</t>
  </si>
  <si>
    <t>http://transparencia.uanl.mx/utilerias/adquisiciones-cartas/2026/F33Registro00012096.doc</t>
  </si>
  <si>
    <t>1F565D18AEE2DD1632733666CA83583D</t>
  </si>
  <si>
    <t>01/02/2026</t>
  </si>
  <si>
    <t>28/02/2026</t>
  </si>
  <si>
    <t>FUSSLI  S.A. DE C.V.</t>
  </si>
  <si>
    <t>199373777</t>
  </si>
  <si>
    <t>FUS040203KA2</t>
  </si>
  <si>
    <t>ANTONIO I. VILLARREAL</t>
  </si>
  <si>
    <t>64390</t>
  </si>
  <si>
    <t>ARMANDO ISMAEL</t>
  </si>
  <si>
    <t>DE LA GARZA</t>
  </si>
  <si>
    <t>SILVA</t>
  </si>
  <si>
    <t>8115382565</t>
  </si>
  <si>
    <t>armandodelagarza@fussli.com.mx</t>
  </si>
  <si>
    <t>https://www.fussli.org</t>
  </si>
  <si>
    <t>8116040358</t>
  </si>
  <si>
    <t>miguel.garcia@fussli.com.mx</t>
  </si>
  <si>
    <t>http://transparencia.uanl.mx/utilerias/adquisiciones-cartas/2026/F33Registro00009766.doc</t>
  </si>
  <si>
    <t>1F565D18AEE2DD168CFD873BE99E535D</t>
  </si>
  <si>
    <t>SARO MEDICAL  S.A. DE C.V.</t>
  </si>
  <si>
    <t>199373778</t>
  </si>
  <si>
    <t>SME0306024L9</t>
  </si>
  <si>
    <t>BONAMPAK</t>
  </si>
  <si>
    <t>605</t>
  </si>
  <si>
    <t>LOMAS DE ANAHUAC</t>
  </si>
  <si>
    <t>64260</t>
  </si>
  <si>
    <t>MARIA DE LA LUZ PATRICIA</t>
  </si>
  <si>
    <t>REYES</t>
  </si>
  <si>
    <t>818257722</t>
  </si>
  <si>
    <t>luzpaty@saromedical.com</t>
  </si>
  <si>
    <t>http://www.saromedical.com</t>
  </si>
  <si>
    <t>8183324108</t>
  </si>
  <si>
    <t>gobierno@saromedical.com</t>
  </si>
  <si>
    <t>http://transparencia.uanl.mx/utilerias/adquisiciones-cartas/2026/F33Registro00009882.doc</t>
  </si>
  <si>
    <t>1F565D18AEE2DD162CE61E397AA1B8DF</t>
  </si>
  <si>
    <t>RUIZ</t>
  </si>
  <si>
    <t>199373779</t>
  </si>
  <si>
    <t>RUMR6311142D6</t>
  </si>
  <si>
    <t>VALENTIN CANALIZO PONIENTE</t>
  </si>
  <si>
    <t>2524</t>
  </si>
  <si>
    <t>JUAREZ</t>
  </si>
  <si>
    <t>64420</t>
  </si>
  <si>
    <t>8119289888</t>
  </si>
  <si>
    <t>judirm090@gmail.com</t>
  </si>
  <si>
    <t>judith.rm@hotmail.es</t>
  </si>
  <si>
    <t>http://transparencia.uanl.mx/utilerias/adquisiciones-cartas/2026/F33Registro00010373.doc</t>
  </si>
  <si>
    <t>1F565D18AEE2DD16ABA15291746DB3B5</t>
  </si>
  <si>
    <t>SUMINISTROS DE VALORES S.A. DE C.V.</t>
  </si>
  <si>
    <t>199373780</t>
  </si>
  <si>
    <t>SVA200717516</t>
  </si>
  <si>
    <t>Servicios Editoriales de Diseño de Artes Graficas y Bellas Artes</t>
  </si>
  <si>
    <t>LIBERTAD</t>
  </si>
  <si>
    <t>1215</t>
  </si>
  <si>
    <t>MODERNA</t>
  </si>
  <si>
    <t>64530</t>
  </si>
  <si>
    <t>EUGENIO</t>
  </si>
  <si>
    <t>GALINDO</t>
  </si>
  <si>
    <t>8110946630</t>
  </si>
  <si>
    <t>eugeniogalindo@suministrosdevalores.com</t>
  </si>
  <si>
    <t>https://www.suministrosdevalores.com</t>
  </si>
  <si>
    <t>admon@suministrosdevalores.com</t>
  </si>
  <si>
    <t>http://transparencia.uanl.mx/utilerias/adquisiciones-cartas/2026/F33Registro00010757.doc</t>
  </si>
  <si>
    <t>DC4A960061A52787C402171E074764E5</t>
  </si>
  <si>
    <t>OSCAR FRANCISCO</t>
  </si>
  <si>
    <t>VILLEGAS</t>
  </si>
  <si>
    <t>199373781</t>
  </si>
  <si>
    <t>HIVO910221QQ9</t>
  </si>
  <si>
    <t>PORTO ALEGRE</t>
  </si>
  <si>
    <t>NARVARTE</t>
  </si>
  <si>
    <t>64830</t>
  </si>
  <si>
    <t>5545444285</t>
  </si>
  <si>
    <t>oscarqmk@gmail.com</t>
  </si>
  <si>
    <t>http://www.quetzalmk.com</t>
  </si>
  <si>
    <t>info@quetzalmk.com</t>
  </si>
  <si>
    <t>http://transparencia.uanl.mx/utilerias/adquisiciones-cartas/2026/F33Registro00010787.doc</t>
  </si>
  <si>
    <t>DC4A960061A527876BBD57BFB5ADF58C</t>
  </si>
  <si>
    <t>SEVACOM S.A. DE C.V.</t>
  </si>
  <si>
    <t>199373782</t>
  </si>
  <si>
    <t>SEV1803262M7</t>
  </si>
  <si>
    <t>PABLO LIVAS</t>
  </si>
  <si>
    <t>4415</t>
  </si>
  <si>
    <t>PRIMER PISO</t>
  </si>
  <si>
    <t>67180</t>
  </si>
  <si>
    <t>MARIA ELIZABETH</t>
  </si>
  <si>
    <t>8112317501</t>
  </si>
  <si>
    <t>sevacom2020@gmail.com</t>
  </si>
  <si>
    <t>erodriguez@sevacom.mx</t>
  </si>
  <si>
    <t>http://transparencia.uanl.mx/utilerias/adquisiciones-cartas/2026/F33Registro00010853.doc</t>
  </si>
  <si>
    <t>DC4A960061A5278783D0DA7B2EE4E8A5</t>
  </si>
  <si>
    <t>PROGRAMA ALTA GERENCIAL ADMINISTRATIVA CONSULTORES ASOCIADOS S.A. DE C.V.</t>
  </si>
  <si>
    <t>199373783</t>
  </si>
  <si>
    <t>PAG921117IS2</t>
  </si>
  <si>
    <t>BLVD. ANTONIO L. RODRIGUEZ</t>
  </si>
  <si>
    <t>3000</t>
  </si>
  <si>
    <t>OFICINA #711</t>
  </si>
  <si>
    <t>SANTA MARIA</t>
  </si>
  <si>
    <t>64650</t>
  </si>
  <si>
    <t>REBECA AIZA</t>
  </si>
  <si>
    <t>SEPULVEDA</t>
  </si>
  <si>
    <t>JEREZ</t>
  </si>
  <si>
    <t>8120009603</t>
  </si>
  <si>
    <t>aizasj@gpopga.com</t>
  </si>
  <si>
    <t>http://transparencia.uanl.mx/utilerias/adquisiciones-cartas/2026/F33Registro00011015.doc</t>
  </si>
  <si>
    <t>DC4A960061A52787C087B52673147BE3</t>
  </si>
  <si>
    <t>POXNAN SERVICIOS GLOBALES S.A. DE C.V.</t>
  </si>
  <si>
    <t>199373784</t>
  </si>
  <si>
    <t>PSG170523K38</t>
  </si>
  <si>
    <t>CALZADA SAN PEDRO</t>
  </si>
  <si>
    <t>105 SUR</t>
  </si>
  <si>
    <t>CARLOS DANIEL</t>
  </si>
  <si>
    <t>MENDOZA</t>
  </si>
  <si>
    <t>8123790183</t>
  </si>
  <si>
    <t>poxnan.olf@gmail.com</t>
  </si>
  <si>
    <t>http://www.poxnan.com</t>
  </si>
  <si>
    <t>8138490481</t>
  </si>
  <si>
    <t>http://transparencia.uanl.mx/utilerias/adquisiciones-cartas/2026/F33Registro00011072.doc</t>
  </si>
  <si>
    <t>DC4A960061A52787220335650F34C12E</t>
  </si>
  <si>
    <t>OLIVO</t>
  </si>
  <si>
    <t>199373785</t>
  </si>
  <si>
    <t>ROOE570921952</t>
  </si>
  <si>
    <t>PASEO DE CHURUBUSCO</t>
  </si>
  <si>
    <t>251</t>
  </si>
  <si>
    <t>LAS CUMBRES 1 SECTOR</t>
  </si>
  <si>
    <t>8183738322</t>
  </si>
  <si>
    <t>contacto@edicionesdigitales.com.mx</t>
  </si>
  <si>
    <t>https://www.edicionesdigitales.com.mx/</t>
  </si>
  <si>
    <t>http://transparencia.uanl.mx/utilerias/adquisiciones-cartas/2026/F33Registro00011104.doc</t>
  </si>
  <si>
    <t>DC4A960061A52787853B1FEA3110AADA</t>
  </si>
  <si>
    <t>SERVICIOS GENERALES MATZ S.A. DE C.V.</t>
  </si>
  <si>
    <t>199373786</t>
  </si>
  <si>
    <t>SGM201124CC0</t>
  </si>
  <si>
    <t>SAN RAFAEL</t>
  </si>
  <si>
    <t>100</t>
  </si>
  <si>
    <t>67110</t>
  </si>
  <si>
    <t>ALBERTO</t>
  </si>
  <si>
    <t>8110668971</t>
  </si>
  <si>
    <t>mtz.alberto.b@gmail.com</t>
  </si>
  <si>
    <t>http://www.serviciosgeneralesmatz.com.mx</t>
  </si>
  <si>
    <t>serviciosmatz@gmail.com</t>
  </si>
  <si>
    <t>http://transparencia.uanl.mx/utilerias/adquisiciones-cartas/2026/F33Registro00011405.doc</t>
  </si>
  <si>
    <t>DC4A960061A5278796934FB99E6E7954</t>
  </si>
  <si>
    <t>MONUMENTOS PUBLICITARIOS S. DE R.L. DE C.V.</t>
  </si>
  <si>
    <t>199373787</t>
  </si>
  <si>
    <t>MPU030328781</t>
  </si>
  <si>
    <t>EDISON</t>
  </si>
  <si>
    <t>1120</t>
  </si>
  <si>
    <t>TALLERES</t>
  </si>
  <si>
    <t>64480</t>
  </si>
  <si>
    <t>DANIEL ANDRES</t>
  </si>
  <si>
    <t>PEREZ SALINAS</t>
  </si>
  <si>
    <t>MONTEMAYOR</t>
  </si>
  <si>
    <t>8110771105</t>
  </si>
  <si>
    <t>daniel@emepeweb.com</t>
  </si>
  <si>
    <t>https://www.emepeweb.com/</t>
  </si>
  <si>
    <t>monica@emepeweb.com</t>
  </si>
  <si>
    <t>http://transparencia.uanl.mx/utilerias/adquisiciones-cartas/2026/F33Registro00011425.doc</t>
  </si>
  <si>
    <t>DC4A960061A52787B3DEFB2FEA9967A8</t>
  </si>
  <si>
    <t>MONICA</t>
  </si>
  <si>
    <t>ELIZONDO</t>
  </si>
  <si>
    <t>199373788</t>
  </si>
  <si>
    <t>EIEM7706101I8</t>
  </si>
  <si>
    <t>RIO PILON</t>
  </si>
  <si>
    <t>608</t>
  </si>
  <si>
    <t>8187042597</t>
  </si>
  <si>
    <t>elyarquitectos@gmail.com</t>
  </si>
  <si>
    <t>8125558302</t>
  </si>
  <si>
    <t>http://transparencia.uanl.mx/utilerias/adquisiciones-cartas/2026/F33Registro00011766.doc</t>
  </si>
  <si>
    <t>DC4A960061A527877DA116C4AA7556C4</t>
  </si>
  <si>
    <t>SPOK STAR SERVICES S.A. DE C.V.</t>
  </si>
  <si>
    <t>199373789</t>
  </si>
  <si>
    <t>SSS2210131C6</t>
  </si>
  <si>
    <t>RIO MISSISSIPPI</t>
  </si>
  <si>
    <t>323</t>
  </si>
  <si>
    <t>ZONA DEL VALLE</t>
  </si>
  <si>
    <t>66225</t>
  </si>
  <si>
    <t>ARACELI</t>
  </si>
  <si>
    <t>RIVERA</t>
  </si>
  <si>
    <t>8123144680</t>
  </si>
  <si>
    <t>contraloria1@mrh.com.mx</t>
  </si>
  <si>
    <t>http://transparencia.uanl.mx/utilerias/adquisiciones-cartas/2026/F33Registro00012030.doc</t>
  </si>
  <si>
    <t>DC4A960061A52787A74EF794005B6B54</t>
  </si>
  <si>
    <t>DIGITAL FRONTMEDIA S.A. DE C.V.</t>
  </si>
  <si>
    <t>199373790</t>
  </si>
  <si>
    <t>DFR1909048N6</t>
  </si>
  <si>
    <t>ANILLO PERIFERICO</t>
  </si>
  <si>
    <t>558</t>
  </si>
  <si>
    <t>SAN JEMO</t>
  </si>
  <si>
    <t>64630</t>
  </si>
  <si>
    <t>JUAN ADALBERTO</t>
  </si>
  <si>
    <t>PEREZ</t>
  </si>
  <si>
    <t>FUERTE</t>
  </si>
  <si>
    <t>8183966932</t>
  </si>
  <si>
    <t>perezfuerteja@outlook.com</t>
  </si>
  <si>
    <t>digitalfrontmedia@outlook.com</t>
  </si>
  <si>
    <t>http://transparencia.uanl.mx/utilerias/adquisiciones-cartas/2026/F33Registro00012034.doc</t>
  </si>
  <si>
    <t>2D09F579BA14E7D8E41CD5040EC801B3</t>
  </si>
  <si>
    <t>PROVEEDORA PERALES S.A. DE C.V.</t>
  </si>
  <si>
    <t>199373791</t>
  </si>
  <si>
    <t>PPE130918J59</t>
  </si>
  <si>
    <t>ANTIGUO CAMINO A CADEREYTA</t>
  </si>
  <si>
    <t>150 ORIENTE</t>
  </si>
  <si>
    <t>LOS LERMAS</t>
  </si>
  <si>
    <t>67190</t>
  </si>
  <si>
    <t>ZAMORA</t>
  </si>
  <si>
    <t>RIOS</t>
  </si>
  <si>
    <t>8110984231</t>
  </si>
  <si>
    <t>proveedora.perales@gmail.com</t>
  </si>
  <si>
    <t>http://transparencia.uanl.mx/utilerias/adquisiciones-cartas/2026/F33Registro00012042.doc</t>
  </si>
  <si>
    <t>2D09F579BA14E7D81FD2D1FA8B844A64</t>
  </si>
  <si>
    <t>199373792</t>
  </si>
  <si>
    <t>2D09F579BA14E7D8E9AAE28A083CD0C0</t>
  </si>
  <si>
    <t>INFAMOUS CODE MEXICO S.A. DE C.V.</t>
  </si>
  <si>
    <t>199373793</t>
  </si>
  <si>
    <t>ICM2211159R6</t>
  </si>
  <si>
    <t>OFICINA S2</t>
  </si>
  <si>
    <t>JUAN GERARDO</t>
  </si>
  <si>
    <t>MEZA</t>
  </si>
  <si>
    <t>8119173281</t>
  </si>
  <si>
    <t>admin@infamous.mx</t>
  </si>
  <si>
    <t>https://www.infamous.mx/</t>
  </si>
  <si>
    <t>8150304334</t>
  </si>
  <si>
    <t>http://transparencia.uanl.mx/utilerias/adquisiciones-cartas/2026/F33Registro00012087.doc</t>
  </si>
  <si>
    <t>2D09F579BA14E7D8C658E3C71356E6FD</t>
  </si>
  <si>
    <t>MARIA IDALIA</t>
  </si>
  <si>
    <t>SANMIGUEL</t>
  </si>
  <si>
    <t>199373794</t>
  </si>
  <si>
    <t>GOSI7410133C7</t>
  </si>
  <si>
    <t>PASEO MAYA</t>
  </si>
  <si>
    <t>215</t>
  </si>
  <si>
    <t>MAYA</t>
  </si>
  <si>
    <t>67115</t>
  </si>
  <si>
    <t>8115758922</t>
  </si>
  <si>
    <t>sanmiguel.mobiliarioyservicios@gmail.com</t>
  </si>
  <si>
    <t>8144522242</t>
  </si>
  <si>
    <t>http://transparencia.uanl.mx/utilerias/adquisiciones-cartas/2026/F33Registro00012095.doc</t>
  </si>
  <si>
    <t>2D09F579BA14E7D86EAD4DCD640F6F72</t>
  </si>
  <si>
    <t>SILK IMPORTS S. DE R.L. DE C.V.</t>
  </si>
  <si>
    <t>199373795</t>
  </si>
  <si>
    <t>SIM111102HZ0</t>
  </si>
  <si>
    <t>PRIVADA LA LUZ</t>
  </si>
  <si>
    <t>5815</t>
  </si>
  <si>
    <t>VILLA LAS FUENTES</t>
  </si>
  <si>
    <t>64890</t>
  </si>
  <si>
    <t>MARIO</t>
  </si>
  <si>
    <t>8182705037</t>
  </si>
  <si>
    <t>mgarcia@medicalsuppliesmexico.com</t>
  </si>
  <si>
    <t>8111002013</t>
  </si>
  <si>
    <t>ventas@medicalsuppliesmexico.com</t>
  </si>
  <si>
    <t>http://transparencia.uanl.mx/utilerias/adquisiciones-cartas/2026/F33Registro00012361.doc</t>
  </si>
  <si>
    <t>2D09F579BA14E7D8F8509C1997EB868E</t>
  </si>
  <si>
    <t>MEXICO BIOCARE REPRESENTANTE S.A. DE C.V.</t>
  </si>
  <si>
    <t>199373796</t>
  </si>
  <si>
    <t>MBR2004241Y0</t>
  </si>
  <si>
    <t>PROL DIVISION DEL NORTE</t>
  </si>
  <si>
    <t>4274</t>
  </si>
  <si>
    <t>204</t>
  </si>
  <si>
    <t>NUEVA ORIENTAL COAPA</t>
  </si>
  <si>
    <t>DELEGACION TLALPAN</t>
  </si>
  <si>
    <t>14300</t>
  </si>
  <si>
    <t>CORNEJO</t>
  </si>
  <si>
    <t>SOTELO</t>
  </si>
  <si>
    <t>5556779511</t>
  </si>
  <si>
    <t>mcbiocaremexico@gmail.com</t>
  </si>
  <si>
    <t>https://www.biocare.net/</t>
  </si>
  <si>
    <t>http://transparencia.uanl.mx/utilerias/adquisiciones-cartas/2026/F33Registro00012365.doc</t>
  </si>
  <si>
    <t>2D09F579BA14E7D8F7013FEDE4449192</t>
  </si>
  <si>
    <t>GEOMATICA ESPECIALIZADA DE MONTERREY S.A.S. DE C.V.</t>
  </si>
  <si>
    <t>199373797</t>
  </si>
  <si>
    <t>GEM2005193R9</t>
  </si>
  <si>
    <t>Servicios Basados en Ingeniería Investigación y Tecnología</t>
  </si>
  <si>
    <t>MIGUEL ALEMAN VALDEZ</t>
  </si>
  <si>
    <t>318</t>
  </si>
  <si>
    <t>LOCAL 2</t>
  </si>
  <si>
    <t>NUEVA LINDAVISTA</t>
  </si>
  <si>
    <t>67129</t>
  </si>
  <si>
    <t>SAUL ELI</t>
  </si>
  <si>
    <t>SALDIERNA</t>
  </si>
  <si>
    <t>8110303897</t>
  </si>
  <si>
    <t>saul.saldierna@gmail.com</t>
  </si>
  <si>
    <t>http://transparencia.uanl.mx/utilerias/adquisiciones-cartas/2026/F33Registro00012374.doc</t>
  </si>
  <si>
    <t>C88132AA0FB5AD099CFDE2F5E778A4C9</t>
  </si>
  <si>
    <t>OPTICA INDEPENDENCIA S.A. DE C.V.</t>
  </si>
  <si>
    <t>199373750</t>
  </si>
  <si>
    <t>OIN740220FDO</t>
  </si>
  <si>
    <t>QUERETARO</t>
  </si>
  <si>
    <t>601</t>
  </si>
  <si>
    <t>ARMANDO</t>
  </si>
  <si>
    <t>DE LUNA</t>
  </si>
  <si>
    <t>CAVAZOS</t>
  </si>
  <si>
    <t>8181904519</t>
  </si>
  <si>
    <t>optindependencia@gmail.com</t>
  </si>
  <si>
    <t>http://transparencia.uanl.mx/utilerias/adquisiciones-cartas/2026/F33Registro00000997.doc</t>
  </si>
  <si>
    <t>EE48B97A9162465FA5B645E521A54EC3</t>
  </si>
  <si>
    <t>TECNOELECTRICA UNIVERSAL DE MONTERREY  S.A. DE C.V.</t>
  </si>
  <si>
    <t>199373751</t>
  </si>
  <si>
    <t>TUM960306BM0</t>
  </si>
  <si>
    <t>JOSE MARIANO SALAS</t>
  </si>
  <si>
    <t>603</t>
  </si>
  <si>
    <t>8183316610</t>
  </si>
  <si>
    <t>tecnoelectrica_universal@hotmail.com</t>
  </si>
  <si>
    <t>http://transparencia.uanl.mx/utilerias/adquisiciones-cartas/2026/F33Registro00001679.doc</t>
  </si>
  <si>
    <t>EE48B97A9162465F7DB22A8C9FEC500C</t>
  </si>
  <si>
    <t>MAQUILADORA DE MUEBLES DE OFICINA S.A. DE C.V.</t>
  </si>
  <si>
    <t>199373752</t>
  </si>
  <si>
    <t>MMO000302932</t>
  </si>
  <si>
    <t>DE FEBRERO</t>
  </si>
  <si>
    <t>600</t>
  </si>
  <si>
    <t>SERGIO ROBERTO</t>
  </si>
  <si>
    <t>CARBAJAL</t>
  </si>
  <si>
    <t>RAMOS</t>
  </si>
  <si>
    <t>8183515922</t>
  </si>
  <si>
    <t>mmoficinas@gmail.com</t>
  </si>
  <si>
    <t>https://www.mmoficinas.com.mx/</t>
  </si>
  <si>
    <t>8183312550</t>
  </si>
  <si>
    <t>http://transparencia.uanl.mx/utilerias/adquisiciones-cartas/2026/F33Registro00002034.doc</t>
  </si>
  <si>
    <t>2D09F579BA14E7D8D6067723F642AE09</t>
  </si>
  <si>
    <t>GUILLERMO</t>
  </si>
  <si>
    <t>199373798</t>
  </si>
  <si>
    <t>VEGG661114CF0</t>
  </si>
  <si>
    <t>JESUS GARCIA</t>
  </si>
  <si>
    <t>112</t>
  </si>
  <si>
    <t>HEROE DE NACOZARI</t>
  </si>
  <si>
    <t>67288</t>
  </si>
  <si>
    <t>8112258154</t>
  </si>
  <si>
    <t>manelec1@hotmail.com</t>
  </si>
  <si>
    <t>http://transparencia.uanl.mx/utilerias/adquisiciones-cartas/2026/F33Registro00012375.doc</t>
  </si>
  <si>
    <t>2D09F579BA14E7D823F23CC98F2C1502</t>
  </si>
  <si>
    <t>ALAN ALEJANDRO</t>
  </si>
  <si>
    <t>GUILLEN</t>
  </si>
  <si>
    <t>DUEÑAS</t>
  </si>
  <si>
    <t>199373799</t>
  </si>
  <si>
    <t>GUDA880801NQA</t>
  </si>
  <si>
    <t>DE AMAPOLAS PONIENTE</t>
  </si>
  <si>
    <t>MISION DE LA SILLA</t>
  </si>
  <si>
    <t>67197</t>
  </si>
  <si>
    <t>8115070172</t>
  </si>
  <si>
    <t>alan@todologoaceo.com</t>
  </si>
  <si>
    <t>https://www.todologoaceo.com/</t>
  </si>
  <si>
    <t>http://transparencia.uanl.mx/utilerias/adquisiciones-cartas/2026/F33Registro00012376.doc</t>
  </si>
  <si>
    <t>2D09F579BA14E7D863021E7FEACA6E5E</t>
  </si>
  <si>
    <t>SERVICIOS INMOBILIARIOS IROA S.A. DE C.V.</t>
  </si>
  <si>
    <t>199373800</t>
  </si>
  <si>
    <t>SII1806112RA</t>
  </si>
  <si>
    <t>México</t>
  </si>
  <si>
    <t>MANUEL AVILA CAMACHO</t>
  </si>
  <si>
    <t>2610</t>
  </si>
  <si>
    <t>PISO 10 OFICINA 1000</t>
  </si>
  <si>
    <t>VALLE DE LOS PINOS</t>
  </si>
  <si>
    <t>54040</t>
  </si>
  <si>
    <t>JOSE ROBERTO</t>
  </si>
  <si>
    <t>5536727725</t>
  </si>
  <si>
    <t>licitaciones@integravallejo.mx</t>
  </si>
  <si>
    <t>http://transparencia.uanl.mx/utilerias/adquisiciones-cartas/2026/F33Registro00012377.doc</t>
  </si>
  <si>
    <t>EE48B97A9162465FA92C1828D32B5126</t>
  </si>
  <si>
    <t>NAJERA</t>
  </si>
  <si>
    <t>DE HOYOS</t>
  </si>
  <si>
    <t>199373753</t>
  </si>
  <si>
    <t>NAHJ681231KD7</t>
  </si>
  <si>
    <t>PASEO DE LOS DESCUBRIDORES</t>
  </si>
  <si>
    <t>LAS CUMBRES 3ER SECTOR</t>
  </si>
  <si>
    <t>8130418020</t>
  </si>
  <si>
    <t>jorgenajera132@gmail.com</t>
  </si>
  <si>
    <t>http://transparencia.uanl.mx/utilerias/adquisiciones-cartas/2026/F33Registro00003018.doc</t>
  </si>
  <si>
    <t>EE48B97A9162465F6F8F6B55A1D59DCC</t>
  </si>
  <si>
    <t>VALOR MOTRIZ  S. DE R.L. DE C.V.</t>
  </si>
  <si>
    <t>199373754</t>
  </si>
  <si>
    <t>VMT060106JC7</t>
  </si>
  <si>
    <t>Vehículos Comerciales Militares y Particulares Accesorios y Componentes</t>
  </si>
  <si>
    <t>PABLO GONZALEZ GARZA</t>
  </si>
  <si>
    <t>SAN JERONIMO</t>
  </si>
  <si>
    <t>64640</t>
  </si>
  <si>
    <t>GILBERTO</t>
  </si>
  <si>
    <t>8181224600</t>
  </si>
  <si>
    <t>gloria.sierra@toyotainnova.com.mx</t>
  </si>
  <si>
    <t>PODER LEGAL</t>
  </si>
  <si>
    <t>http://www.toyotainnova.com.mx</t>
  </si>
  <si>
    <t>http://transparencia.uanl.mx/utilerias/adquisiciones-cartas/2026/F33Registro00003241.doc</t>
  </si>
  <si>
    <t>EE48B97A9162465FF4D27C6E2552701A</t>
  </si>
  <si>
    <t>EXPLORE TOURS S.A. DE C.V.</t>
  </si>
  <si>
    <t>199373755</t>
  </si>
  <si>
    <t>ETO000904MWA</t>
  </si>
  <si>
    <t>CANANEA NORTE</t>
  </si>
  <si>
    <t>1305</t>
  </si>
  <si>
    <t>PABLO A DE LA GARZA</t>
  </si>
  <si>
    <t>64580</t>
  </si>
  <si>
    <t>MARIBEL ALEJANDRA</t>
  </si>
  <si>
    <t>OYERVIDEZ.</t>
  </si>
  <si>
    <t>8183552080</t>
  </si>
  <si>
    <t>viajes@exploretours.com.mx</t>
  </si>
  <si>
    <t>http://transparencia.uanl.mx/utilerias/adquisiciones-cartas/2026/F33Registro00003501.doc</t>
  </si>
  <si>
    <t>EE48B97A9162465F4845C68F269C5E83</t>
  </si>
  <si>
    <t>VERBO LIBRE EDITORES S.A. DE C.V.</t>
  </si>
  <si>
    <t>199373756</t>
  </si>
  <si>
    <t>VLE05022877A</t>
  </si>
  <si>
    <t>JOSE MARIANO ABASOLO</t>
  </si>
  <si>
    <t>851 A</t>
  </si>
  <si>
    <t>HECTOR HUGO</t>
  </si>
  <si>
    <t>JIMENEZ</t>
  </si>
  <si>
    <t>8183400476</t>
  </si>
  <si>
    <t>hhjimenez63@hotmail.com</t>
  </si>
  <si>
    <t>https://www.horacero.com.mx</t>
  </si>
  <si>
    <t>hhjimenezhc@gmail.com</t>
  </si>
  <si>
    <t>http://transparencia.uanl.mx/utilerias/adquisiciones-cartas/2026/F33Registro00003805.doc</t>
  </si>
  <si>
    <t>EE48B97A9162465F3F7035D8C135A2BE</t>
  </si>
  <si>
    <t>GRUPO CONSTRUCTOR BRIEND S.A. DE C.V.</t>
  </si>
  <si>
    <t>199373757</t>
  </si>
  <si>
    <t>GCB0502014U0</t>
  </si>
  <si>
    <t>ARAMBERRI</t>
  </si>
  <si>
    <t>CARLOS IVAN</t>
  </si>
  <si>
    <t>IZAGUIRRE</t>
  </si>
  <si>
    <t>8183874938</t>
  </si>
  <si>
    <t>grupobriend@hotmail.com</t>
  </si>
  <si>
    <t>8175128630</t>
  </si>
  <si>
    <t>http://transparencia.uanl.mx/utilerias/adquisiciones-cartas/2026/F33Registro00003954.doc</t>
  </si>
  <si>
    <t>EE48B97A9162465F07FEE7C8843D6D70</t>
  </si>
  <si>
    <t>199373758</t>
  </si>
  <si>
    <t>EE48B97A9162465F0CFBAB4063771FEE</t>
  </si>
  <si>
    <t>SERVICIO GAS LINCOLN  S.A. DE C.V.</t>
  </si>
  <si>
    <t>199373759</t>
  </si>
  <si>
    <t>SGL090907EM8</t>
  </si>
  <si>
    <t>Materiales Combustibles Aditivos para Combustibles Lubricantes y Anticorrosivos</t>
  </si>
  <si>
    <t>LIBRAMIENTO NOROESTE</t>
  </si>
  <si>
    <t>S/N</t>
  </si>
  <si>
    <t>CIUDAD INDUSTRIAL MITRAS</t>
  </si>
  <si>
    <t>8183352747</t>
  </si>
  <si>
    <t>creditos@petrum.mx</t>
  </si>
  <si>
    <t>https://www.petrum.mx</t>
  </si>
  <si>
    <t>http://transparencia.uanl.mx/utilerias/adquisiciones-cartas/2026/F33Registro00004139.doc</t>
  </si>
  <si>
    <t>EE48B97A9162465F2C7ED1588919F560</t>
  </si>
  <si>
    <t>BLUEDRY S.A. DE C.V.</t>
  </si>
  <si>
    <t>199373760</t>
  </si>
  <si>
    <t>BLU070601GF3</t>
  </si>
  <si>
    <t>XICOTENCATL</t>
  </si>
  <si>
    <t>504</t>
  </si>
  <si>
    <t>PEÑA</t>
  </si>
  <si>
    <t>8183485392</t>
  </si>
  <si>
    <t>jchapa@bymo.mx</t>
  </si>
  <si>
    <t>https://www.bymo.mx/</t>
  </si>
  <si>
    <t>http://transparencia.uanl.mx/utilerias/adquisiciones-cartas/2026/F33Registro00004225.doc</t>
  </si>
  <si>
    <t>5FEE615894517BD372715736699EC096</t>
  </si>
  <si>
    <t>INGENIERIA Y MANTENIMIENTO FLAPER  S.A. DE C.V</t>
  </si>
  <si>
    <t>199373761</t>
  </si>
  <si>
    <t>IMF010503I81</t>
  </si>
  <si>
    <t>LAS PLANICIES</t>
  </si>
  <si>
    <t>6540</t>
  </si>
  <si>
    <t>MOCTEZUMA</t>
  </si>
  <si>
    <t>64240</t>
  </si>
  <si>
    <t>FRANCISCO</t>
  </si>
  <si>
    <t>8183709601</t>
  </si>
  <si>
    <t>avy@flapermx.com</t>
  </si>
  <si>
    <t>https://www.flapermx.com</t>
  </si>
  <si>
    <t>http://transparencia.uanl.mx/utilerias/adquisiciones-cartas/2026/F33Registro00004407.doc</t>
  </si>
  <si>
    <t>5FEE615894517BD30A87F03E5A472096</t>
  </si>
  <si>
    <t>COMERCIAL ALPRO  S.A. DE C.V.</t>
  </si>
  <si>
    <t>199373762</t>
  </si>
  <si>
    <t>CAL8611196E1</t>
  </si>
  <si>
    <t>Tamaulipas</t>
  </si>
  <si>
    <t>NUEVA</t>
  </si>
  <si>
    <t>105 A</t>
  </si>
  <si>
    <t>AURORA</t>
  </si>
  <si>
    <t>38</t>
  </si>
  <si>
    <t>TAMPICO</t>
  </si>
  <si>
    <t>28</t>
  </si>
  <si>
    <t>89170</t>
  </si>
  <si>
    <t>JUAN MANUEL</t>
  </si>
  <si>
    <t>PRIETO ABASCAL</t>
  </si>
  <si>
    <t>8332171781</t>
  </si>
  <si>
    <t>ventas@comercialalpro.com.mx</t>
  </si>
  <si>
    <t>https://www.alpro.doctor.com</t>
  </si>
  <si>
    <t>http://transparencia.uanl.mx/utilerias/adquisiciones-cartas/2026/F33Registro00005847.doc</t>
  </si>
  <si>
    <t>5FEE615894517BD33CFBD7635C2F5A5F</t>
  </si>
  <si>
    <t>ADVANCED SECURITY SYSTEMS DEL NORESTE S.A. DE C.V.</t>
  </si>
  <si>
    <t>199373763</t>
  </si>
  <si>
    <t>ASS030227I39</t>
  </si>
  <si>
    <t>256</t>
  </si>
  <si>
    <t>JUAN ANTONIO</t>
  </si>
  <si>
    <t>VALDOVINOS</t>
  </si>
  <si>
    <t>OJEDA</t>
  </si>
  <si>
    <t>8180206627</t>
  </si>
  <si>
    <t>antonio.valdovinos@advanse.com.mx</t>
  </si>
  <si>
    <t>https://www.advanse.com.mx</t>
  </si>
  <si>
    <t>8181234006</t>
  </si>
  <si>
    <t>venas.mty@advanse.com.mx</t>
  </si>
  <si>
    <t>http://transparencia.uanl.mx/utilerias/adquisiciones-cartas/2026/F33Registro00007078.doc</t>
  </si>
  <si>
    <t>5FEE615894517BD3803BB3B2B63C39B1</t>
  </si>
  <si>
    <t>SERVICIOS Y MANTENIMIENTOS CYEN S.A. DE C.V.</t>
  </si>
  <si>
    <t>199373764</t>
  </si>
  <si>
    <t>SMC1002031B5</t>
  </si>
  <si>
    <t>ANTONIO COELLO</t>
  </si>
  <si>
    <t>626</t>
  </si>
  <si>
    <t>OBRERA</t>
  </si>
  <si>
    <t>64010</t>
  </si>
  <si>
    <t>ROLANDO</t>
  </si>
  <si>
    <t>ORNELAS</t>
  </si>
  <si>
    <t>8183658500</t>
  </si>
  <si>
    <t>rornelas@grupocyen.com.mx</t>
  </si>
  <si>
    <t>https://www.grupocyen.com.mx</t>
  </si>
  <si>
    <t>diana.valdez@grupocyen.com.mx</t>
  </si>
  <si>
    <t>http://transparencia.uanl.mx/utilerias/adquisiciones-cartas/2026/F33Registro00007400.doc</t>
  </si>
  <si>
    <t>5FEE615894517BD313CB8D6CACE3C628</t>
  </si>
  <si>
    <t>COMERCIALIZADORA ZAYRE S.A. DE C.V.</t>
  </si>
  <si>
    <t>199373765</t>
  </si>
  <si>
    <t>CZA130823J14</t>
  </si>
  <si>
    <t>BAJA CALIFORNIA</t>
  </si>
  <si>
    <t>212</t>
  </si>
  <si>
    <t>LOMAS DEL PONIENTE</t>
  </si>
  <si>
    <t>PAULINO</t>
  </si>
  <si>
    <t>ZAVALA</t>
  </si>
  <si>
    <t>LEURA</t>
  </si>
  <si>
    <t>8180238219</t>
  </si>
  <si>
    <t>zavalaleura@hotmail.com</t>
  </si>
  <si>
    <t>8183164717</t>
  </si>
  <si>
    <t>http://transparencia.uanl.mx/utilerias/adquisiciones-cartas/2026/F33Registro00007563.doc</t>
  </si>
  <si>
    <t>5FEE615894517BD3B776306283E9EFE8</t>
  </si>
  <si>
    <t>CLAUDIA LILIANA</t>
  </si>
  <si>
    <t>CAMERO</t>
  </si>
  <si>
    <t>HURTADO</t>
  </si>
  <si>
    <t>199373766</t>
  </si>
  <si>
    <t>CAHC831022ET8</t>
  </si>
  <si>
    <t>ALVARO OBREGON</t>
  </si>
  <si>
    <t>635</t>
  </si>
  <si>
    <t>8116382759</t>
  </si>
  <si>
    <t>lic.claudiacamero1@gmail.com</t>
  </si>
  <si>
    <t>http://transparencia.uanl.mx/utilerias/adquisiciones-cartas/2026/F33Registro00008204.doc</t>
  </si>
  <si>
    <t>5FEE615894517BD3379CCD3A315045ED</t>
  </si>
  <si>
    <t>NISSI COMERCIAL  S.A. DE C.V.</t>
  </si>
  <si>
    <t>199373767</t>
  </si>
  <si>
    <t>NCO111124FX1</t>
  </si>
  <si>
    <t>ANDRES G. SADA</t>
  </si>
  <si>
    <t>312</t>
  </si>
  <si>
    <t>DEL VIDRIO</t>
  </si>
  <si>
    <t>64549</t>
  </si>
  <si>
    <t>ARIANNA IRMA</t>
  </si>
  <si>
    <t>8182992359</t>
  </si>
  <si>
    <t>arianna@nissicom.com.mx</t>
  </si>
  <si>
    <t>https://www.nissicom.com.mx</t>
  </si>
  <si>
    <t>8132311372</t>
  </si>
  <si>
    <t>http://transparencia.uanl.mx/utilerias/adquisiciones-cartas/2026/F33Registro00008781.doc</t>
  </si>
  <si>
    <t>5FEE615894517BD329F37013A8F7C7DA</t>
  </si>
  <si>
    <t>ERICK ADRIAN</t>
  </si>
  <si>
    <t>199373768</t>
  </si>
  <si>
    <t>LOHE9308042R2</t>
  </si>
  <si>
    <t>RIO MARCELA</t>
  </si>
  <si>
    <t>420</t>
  </si>
  <si>
    <t>DOS RIOS</t>
  </si>
  <si>
    <t>67196</t>
  </si>
  <si>
    <t>8117165230</t>
  </si>
  <si>
    <t>grupoefecto15@gmail.com</t>
  </si>
  <si>
    <t>https://www.efectonoticias.com</t>
  </si>
  <si>
    <t>http://transparencia.uanl.mx/utilerias/adquisiciones-cartas/2026/F33Registro00008836.doc</t>
  </si>
  <si>
    <t>5FEE615894517BD31E80BC9BB963EFA1</t>
  </si>
  <si>
    <t>SERVICIOS Y EVENTOS HEERDISA  S.A. DE C.V.</t>
  </si>
  <si>
    <t>199373769</t>
  </si>
  <si>
    <t>SPE101102RM6</t>
  </si>
  <si>
    <t>RAUL RANGEL FRIAS</t>
  </si>
  <si>
    <t>229</t>
  </si>
  <si>
    <t>ERICK DANIEL</t>
  </si>
  <si>
    <t>8115317316</t>
  </si>
  <si>
    <t>erick.santos@gruposeevent.com</t>
  </si>
  <si>
    <t>https://www.gruposeevent.com</t>
  </si>
  <si>
    <t>8140898653</t>
  </si>
  <si>
    <t>admin@gruposeevent.com</t>
  </si>
  <si>
    <t>http://transparencia.uanl.mx/utilerias/adquisiciones-cartas/2026/F33Registro00008880.doc</t>
  </si>
  <si>
    <t>5FEE615894517BD3343F62A2895CE601</t>
  </si>
  <si>
    <t>CONSTRUCCIONES Y EDIFICACIONES TOLSUA  S.A. DE C.V.</t>
  </si>
  <si>
    <t>199373770</t>
  </si>
  <si>
    <t>CET060209U16</t>
  </si>
  <si>
    <t>LOCAL F</t>
  </si>
  <si>
    <t>HIRAM AMIN</t>
  </si>
  <si>
    <t>ESQUIVEL</t>
  </si>
  <si>
    <t>HIPOLITO</t>
  </si>
  <si>
    <t>8180572537</t>
  </si>
  <si>
    <t>construcciones.tolsua@gmail.com</t>
  </si>
  <si>
    <t>http://transparencia.uanl.mx/utilerias/adquisiciones-cartas/2026/F33Registro00009106.doc</t>
  </si>
  <si>
    <t>1F565D18AEE2DD16DAF22BD08E7AA37E</t>
  </si>
  <si>
    <t>SPORTECS SYNTHETIC GRASS  S.A. DE C.V.</t>
  </si>
  <si>
    <t>199373771</t>
  </si>
  <si>
    <t>SSG130719FV7</t>
  </si>
  <si>
    <t>Coahuila de Zaragoza</t>
  </si>
  <si>
    <t>HUIZACHE</t>
  </si>
  <si>
    <t>891</t>
  </si>
  <si>
    <t>VILLAS DEL NOGALAR</t>
  </si>
  <si>
    <t>27</t>
  </si>
  <si>
    <t>RAMOS ARIZPE</t>
  </si>
  <si>
    <t>5</t>
  </si>
  <si>
    <t>25904</t>
  </si>
  <si>
    <t>DE LA FUENTE</t>
  </si>
  <si>
    <t>ALVEAR</t>
  </si>
  <si>
    <t>8444852020</t>
  </si>
  <si>
    <t>contabilidadsportecs@gmail.com</t>
  </si>
  <si>
    <t>https://www.sportecs.mx</t>
  </si>
  <si>
    <t>http://transparencia.uanl.mx/utilerias/adquisiciones-cartas/2026/F33Registro00009128.doc</t>
  </si>
  <si>
    <t>1F565D18AEE2DD161B280DCE1BB30296</t>
  </si>
  <si>
    <t>ENDOSISTEMAS MEDICOS E INNOVACION  S.A. DE C.V.</t>
  </si>
  <si>
    <t>199373772</t>
  </si>
  <si>
    <t>EMI140930GB3</t>
  </si>
  <si>
    <t>ARTURO MACIAS</t>
  </si>
  <si>
    <t>ZERTUCHE 1ER. SECTOR</t>
  </si>
  <si>
    <t>67184</t>
  </si>
  <si>
    <t>KATIA</t>
  </si>
  <si>
    <t>BAROVIER</t>
  </si>
  <si>
    <t>MORENO</t>
  </si>
  <si>
    <t>8183601780</t>
  </si>
  <si>
    <t>kbarovier@endosistemas.com</t>
  </si>
  <si>
    <t>https://www.endosistemas.com</t>
  </si>
  <si>
    <t>info@endosistemas.com</t>
  </si>
  <si>
    <t>http://transparencia.uanl.mx/utilerias/adquisiciones-cartas/2026/F33Registro00009154.doc</t>
  </si>
  <si>
    <t>1F565D18AEE2DD16F5887FFD3472FD29</t>
  </si>
  <si>
    <t>S G PROVEEDORES  S.A. DE C.V.</t>
  </si>
  <si>
    <t>199373773</t>
  </si>
  <si>
    <t>SGP880517EJ7</t>
  </si>
  <si>
    <t>REGIO PARQUE</t>
  </si>
  <si>
    <t>143</t>
  </si>
  <si>
    <t>REGIO PARQUE INDUSTRIAL</t>
  </si>
  <si>
    <t>66633</t>
  </si>
  <si>
    <t>ARTURO</t>
  </si>
  <si>
    <t>8181570010</t>
  </si>
  <si>
    <t>aelizondo@sgproveedores.com.mx</t>
  </si>
  <si>
    <t>https://www.sgproveedores.com.mx</t>
  </si>
  <si>
    <t>cperez@sgproveedores.com.mx</t>
  </si>
  <si>
    <t>http://transparencia.uanl.mx/utilerias/adquisiciones-cartas/2026/F33Registro00009199.doc</t>
  </si>
  <si>
    <t>1F565D18AEE2DD1681FC1B8DFE5EC331</t>
  </si>
  <si>
    <t>VISORA MEDICA  S.A. DE C.V.</t>
  </si>
  <si>
    <t>199373774</t>
  </si>
  <si>
    <t>VME130104589</t>
  </si>
  <si>
    <t>JOSE F MUGUERZA</t>
  </si>
  <si>
    <t>2620</t>
  </si>
  <si>
    <t>LOMAS</t>
  </si>
  <si>
    <t>RAUL MARIO</t>
  </si>
  <si>
    <t>8120297136</t>
  </si>
  <si>
    <t>yaneth.garza@visoramedica.com.mx</t>
  </si>
  <si>
    <t>https://www.visoramedica.com.mx/</t>
  </si>
  <si>
    <t>http://transparencia.uanl.mx/utilerias/adquisiciones-cartas/2026/F33Registro00009306.doc</t>
  </si>
  <si>
    <t>1F565D18AEE2DD160521D101500174B7</t>
  </si>
  <si>
    <t>DISTRIBUIDORA CARVALLO  S.A. DE C.V.</t>
  </si>
  <si>
    <t>199373775</t>
  </si>
  <si>
    <t>DCA090311418</t>
  </si>
  <si>
    <t>1365</t>
  </si>
  <si>
    <t>TERMINAL</t>
  </si>
  <si>
    <t>CARLOS SAMUEL</t>
  </si>
  <si>
    <t>CARVALLO</t>
  </si>
  <si>
    <t>8181293520</t>
  </si>
  <si>
    <t>carlos@dcarvallo.com</t>
  </si>
  <si>
    <t>https://www.dcarvallo.com</t>
  </si>
  <si>
    <t>http://transparencia.uanl.mx/utilerias/adquisiciones-cartas/2026/F33Registro00009517.doc</t>
  </si>
  <si>
    <t>1F565D18AEE2DD16E9342E0C29A3C7F3</t>
  </si>
  <si>
    <t>LOFT INTERIORISMO CONTEMPORANEO  S.A. DE C.V.</t>
  </si>
  <si>
    <t>199373776</t>
  </si>
  <si>
    <t>LIC080111IB4</t>
  </si>
  <si>
    <t>JULIAN VILLARREAL NORTE</t>
  </si>
  <si>
    <t>225</t>
  </si>
  <si>
    <t>ANA PATRICIA</t>
  </si>
  <si>
    <t>MANAUTOU</t>
  </si>
  <si>
    <t>8183728007</t>
  </si>
  <si>
    <t>loft1@prodigy.net</t>
  </si>
  <si>
    <t>https://www.ofivic.com.mx</t>
  </si>
  <si>
    <t>8183728700</t>
  </si>
  <si>
    <t>loft1@prodigy.net.mx</t>
  </si>
  <si>
    <t>http://transparencia.uanl.mx/utilerias/adquisiciones-cartas/2026/F33Registro00009714.doc</t>
  </si>
  <si>
    <t>No binario</t>
  </si>
  <si>
    <t>Extranjero</t>
  </si>
  <si>
    <t>Guerrero</t>
  </si>
  <si>
    <t>Quintana Roo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</si>
  <si>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</si>
  <si>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</si>
  <si>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</si>
  <si>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</si>
  <si>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</si>
  <si>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</si>
  <si>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</si>
  <si>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</si>
  <si>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</si>
  <si>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</si>
  <si>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</si>
  <si>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</si>
  <si>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</si>
  <si>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</si>
  <si>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</si>
  <si>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</si>
  <si>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</si>
  <si>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</si>
  <si>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</si>
  <si>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</si>
  <si>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</si>
  <si>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</si>
  <si>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</si>
  <si>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</si>
  <si>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</si>
  <si>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</si>
  <si>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</si>
  <si>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</si>
  <si>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</si>
  <si>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</si>
  <si>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</si>
  <si>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</si>
  <si>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</si>
  <si>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</si>
  <si>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</si>
  <si>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</si>
  <si>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</si>
  <si>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</si>
  <si>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</si>
  <si>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</si>
  <si>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</si>
  <si>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</si>
  <si>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</si>
  <si>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</si>
  <si>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</si>
  <si>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</si>
  <si>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</si>
  <si>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</si>
  <si>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</si>
  <si>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</si>
  <si>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</si>
  <si>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</si>
  <si>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</si>
  <si>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</si>
  <si>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</si>
  <si>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</si>
  <si>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</si>
  <si>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</si>
  <si>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</si>
  <si>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</si>
  <si>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</si>
  <si>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</si>
  <si>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</si>
  <si>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</si>
  <si>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</si>
  <si>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</si>
  <si>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</si>
  <si>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</si>
  <si>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</si>
  <si>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</si>
  <si>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</si>
  <si>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</si>
  <si>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</si>
  <si>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</si>
  <si>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</si>
  <si>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</si>
  <si>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</si>
  <si>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</si>
  <si>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</si>
  <si>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</si>
  <si>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</si>
  <si>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</si>
  <si>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</si>
  <si>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</si>
  <si>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</si>
  <si>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</si>
  <si>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</si>
  <si>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</si>
  <si>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</si>
  <si>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</si>
  <si>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</si>
  <si>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946763968C6733556E9AB1C2BD286A88</t>
  </si>
  <si>
    <t>946763968C6733554148958A6D969028</t>
  </si>
  <si>
    <t>946763968C673355DD86273EF5B89BB5</t>
  </si>
  <si>
    <t>946763968C673355F717B4A7FF817056</t>
  </si>
  <si>
    <t>946763968C673355DE9532D63265672F</t>
  </si>
  <si>
    <t>946763968C6733553F76CB4ABD6A5D77</t>
  </si>
  <si>
    <t>946763968C67335539D05FCD4C4DA86B</t>
  </si>
  <si>
    <t>946763968C673355077965DE001BCCE1</t>
  </si>
  <si>
    <t>946763968C6733556DCE1688CB38339F</t>
  </si>
  <si>
    <t>946763968C6733559985C67935074267</t>
  </si>
  <si>
    <t>946763968C67335565EE0D3F35F75EA3</t>
  </si>
  <si>
    <t>946763968C6733555B7218778845677B</t>
  </si>
  <si>
    <t>946763968C6733550B289E2F2D7222B1</t>
  </si>
  <si>
    <t>946763968C673355B4CD9D58E1D4A91C</t>
  </si>
  <si>
    <t>946763968C6733555D1F14F3D266A825</t>
  </si>
  <si>
    <t>946763968C6733554448D94CF8B7CA7A</t>
  </si>
  <si>
    <t>946763968C67335589DBCE450F597DF3</t>
  </si>
  <si>
    <t>946763968C673355E07BD5CF8B0CDE12</t>
  </si>
  <si>
    <t>946763968C6733559DA398F62508F87D</t>
  </si>
  <si>
    <t>946763968C6733551131839DE0FA3C69</t>
  </si>
  <si>
    <t>946763968C6733554AF0CB2E5108A4E9</t>
  </si>
  <si>
    <t>946763968C673355582F947989967C73</t>
  </si>
  <si>
    <t>946763968C673355818BFC938EADAECA</t>
  </si>
  <si>
    <t>946763968C673355094948DBE739D14C</t>
  </si>
  <si>
    <t>946763968C673355EB4CB35D33F23B17</t>
  </si>
  <si>
    <t>946763968C6733554ADED4DFAFF14FB1</t>
  </si>
  <si>
    <t>946763968C673355CAE186C2BFE505B1</t>
  </si>
  <si>
    <t>946763968C673355DC11713D2D0927C9</t>
  </si>
  <si>
    <t>946763968C6733553E25825FEEBEE61F</t>
  </si>
  <si>
    <t>946763968C673355A13548CB35AF590F</t>
  </si>
  <si>
    <t>946763968C6733551E8FEDF7321C4EC4</t>
  </si>
  <si>
    <t>946763968C6733552DC9D3D18882DD9D</t>
  </si>
  <si>
    <t>946763968C673355DBEA64033625EFA3</t>
  </si>
  <si>
    <t>946763968C673355B0ADC0E2F9840929</t>
  </si>
  <si>
    <t>946763968C673355909562F4EA6DEC7E</t>
  </si>
  <si>
    <t>946763968C673355000293452A9C9C74</t>
  </si>
  <si>
    <t>946763968C67335508E1D7453C9E4F98</t>
  </si>
  <si>
    <t>946763968C6733552AEE2FB297D7A399</t>
  </si>
  <si>
    <t>946763968C673355BDF50BE863EB0F09</t>
  </si>
  <si>
    <t>946763968C67335532E4511432ABE620</t>
  </si>
  <si>
    <t>946763968C673355D59011E9AF328E3C</t>
  </si>
  <si>
    <t>946763968C673355A2B8DBDA1F7D18BC</t>
  </si>
  <si>
    <t>946763968C67335593893A7EB140A855</t>
  </si>
  <si>
    <t>946763968C673355B4BF2383B1ECEDE3</t>
  </si>
  <si>
    <t>946763968C673355C0A98FE9BF7623FD</t>
  </si>
  <si>
    <t>946763968C67335574ABF6128AEE9B92</t>
  </si>
  <si>
    <t>946763968C673355A39A022DC2F32820</t>
  </si>
  <si>
    <t>946763968C673355B59F12FACA6B79C0</t>
  </si>
  <si>
    <t>946763968C67335588C671A344C03605</t>
  </si>
  <si>
    <t>946763968C6733555DE1F00136DC34D8</t>
  </si>
  <si>
    <t>946763968C673355A2BF8017F7F0B2A3</t>
  </si>
  <si>
    <t>946763968C673355EF54D04EAA25FB96</t>
  </si>
  <si>
    <t>946763968C6733552837909B7CB04011</t>
  </si>
  <si>
    <t>946763968C673355664C00CB47BFDF86</t>
  </si>
  <si>
    <t>946763968C67335544D40D36BD6E8E27</t>
  </si>
  <si>
    <t>946763968C673355E0A9151BC62AA7FD</t>
  </si>
  <si>
    <t>946763968C673355C8B1C9C8A0899DA9</t>
  </si>
  <si>
    <t>946763968C673355171875F960FEF2E4</t>
  </si>
  <si>
    <t>946763968C6733550C190C1E618C9D5D</t>
  </si>
  <si>
    <t>946763968C673355598FD3FC4E2D2DA9</t>
  </si>
  <si>
    <t>946763968C673355FC1AC6015608F059</t>
  </si>
  <si>
    <t>946763968C67335508A6F5FC4DC8DAD5</t>
  </si>
  <si>
    <t>946763968C6733559B4C42CD2D4290A6</t>
  </si>
  <si>
    <t>946763968C673355FCEC807006343A1C</t>
  </si>
  <si>
    <t>946763968C673355B561448542AD0118</t>
  </si>
  <si>
    <t>946763968C6733551AD14E991FC96223</t>
  </si>
  <si>
    <t>946763968C6733555E50F4413B85B890</t>
  </si>
  <si>
    <t>946763968C6733554F8A228803101005</t>
  </si>
  <si>
    <t>946763968C67335582101E0E6B32C217</t>
  </si>
  <si>
    <t>946763968C6733559067B8C862775F54</t>
  </si>
  <si>
    <t>946763968C6733553C99C8E87919A88D</t>
  </si>
  <si>
    <t>946763968C6733556E732BD177D13A2C</t>
  </si>
  <si>
    <t>946763968C673355888EAA920761EA41</t>
  </si>
  <si>
    <t>946763968C67335506E2B3E1CD2D54DA</t>
  </si>
  <si>
    <t>946763968C6733550CD21CE1D084572C</t>
  </si>
  <si>
    <t>60E62F2F4A85477E17C39465C59EACA6</t>
  </si>
  <si>
    <t>60E62F2F4A85477E79E743245ED8B575</t>
  </si>
  <si>
    <t>60E62F2F4A85477EE7C5FDFD55DCE8A1</t>
  </si>
  <si>
    <t>60E62F2F4A85477EC63A9715792EBC47</t>
  </si>
  <si>
    <t>60E62F2F4A85477EBE7E6CCBE8931987</t>
  </si>
  <si>
    <t>60E62F2F4A85477ED51929660C14990C</t>
  </si>
  <si>
    <t>60E62F2F4A85477E80BC80BB61C04299</t>
  </si>
  <si>
    <t>60E62F2F4A85477ED25BB4D1D1E0C38F</t>
  </si>
  <si>
    <t>60E62F2F4A85477E2830B19FB864F213</t>
  </si>
  <si>
    <t>60E62F2F4A85477EB4146769FB22FEE3</t>
  </si>
  <si>
    <t>60E62F2F4A85477E967472DD6F0CC54B</t>
  </si>
  <si>
    <t>60E62F2F4A85477EBC545DDBB3542C93</t>
  </si>
  <si>
    <t>60E62F2F4A85477E8AD75213C0926A0A</t>
  </si>
  <si>
    <t>60E62F2F4A85477EF27C1B677B905D5E</t>
  </si>
  <si>
    <t>60E62F2F4A85477E0CD8FE32AB82EBD4</t>
  </si>
  <si>
    <t>60E62F2F4A85477EFE1F1524383064C7</t>
  </si>
  <si>
    <t>60E62F2F4A85477EE46444A77C6A1691</t>
  </si>
  <si>
    <t>60E62F2F4A85477E9A9F11BECE48266A</t>
  </si>
  <si>
    <t>60E62F2F4A85477E9220FC3950D2D6F6</t>
  </si>
  <si>
    <t>60E62F2F4A85477E33AA21CA8D2AE577</t>
  </si>
  <si>
    <t>60E62F2F4A85477EEA916DF30FCD6177</t>
  </si>
  <si>
    <t>946763968C6733558BFE65AC14137EDA</t>
  </si>
  <si>
    <t>946763968C6733551BC57B2022D7A54D</t>
  </si>
  <si>
    <t>946763968C673355A490BDBC3EE395CE</t>
  </si>
  <si>
    <t>60E62F2F4A85477EEA5844E3639A2EDA</t>
  </si>
  <si>
    <t>60E62F2F4A85477EEE7AEB0D5B52F7DD</t>
  </si>
  <si>
    <t>60E62F2F4A85477E4810F55B2CA88CE3</t>
  </si>
  <si>
    <t>946763968C67335526891630E05D108F</t>
  </si>
  <si>
    <t>946763968C67335531992A7EFED49903</t>
  </si>
  <si>
    <t>946763968C673355757AE43C44E8C464</t>
  </si>
  <si>
    <t>946763968C67335541CE156DF06C1784</t>
  </si>
  <si>
    <t>946763968C6733556C11EC987374A20E</t>
  </si>
  <si>
    <t>946763968C673355F00C6B77D8EC81AE</t>
  </si>
  <si>
    <t>946763968C673355C13B3E91C70AAF77</t>
  </si>
  <si>
    <t>946763968C6733555958362C1DF94895</t>
  </si>
  <si>
    <t>946763968C6733559F972F75A6336786</t>
  </si>
  <si>
    <t>946763968C6733550A07D8C22AE35513</t>
  </si>
  <si>
    <t>946763968C67335564DD6E9B3EA6E727</t>
  </si>
  <si>
    <t>946763968C6733554AD383227CEEF0C2</t>
  </si>
  <si>
    <t>60E62F2F4A85477EBE977F04BB71C1ED</t>
  </si>
  <si>
    <t>60E62F2F4A85477EC0528E5B12A8B306</t>
  </si>
  <si>
    <t>60E62F2F4A85477EA83ABC59A094A6DF</t>
  </si>
  <si>
    <t>60E62F2F4A85477E59BA2698B7EA46B4</t>
  </si>
  <si>
    <t>60E62F2F4A85477E085F0756D20A89D3</t>
  </si>
  <si>
    <t>60E62F2F4A85477E774A162FCA4CFE34</t>
  </si>
  <si>
    <t>60E62F2F4A85477EAC8611B5CD0897B3</t>
  </si>
  <si>
    <t>60E62F2F4A85477E81E405FA9DE40652</t>
  </si>
  <si>
    <t>60E62F2F4A85477E64B9195EC76B769A</t>
  </si>
  <si>
    <t>60E62F2F4A85477EBF4E21A95D3804B6</t>
  </si>
  <si>
    <t>60E62F2F4A85477ECA5CA886354B55A2</t>
  </si>
  <si>
    <t>60E62F2F4A85477E7478FF86AA350A4D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</si>
</sst>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3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74.285156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95.7109375" bestFit="1" customWidth="1"/>
    <col min="19" max="19" width="36.85546875" bestFit="1" customWidth="1"/>
    <col min="20" max="20" width="34.285156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7.14062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3.140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116</v>
      </c>
      <c r="M8" s="3" t="s">
        <v>119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116</v>
      </c>
      <c r="W8" s="3" t="s">
        <v>128</v>
      </c>
      <c r="X8" s="3" t="s">
        <v>129</v>
      </c>
      <c r="Y8" s="3" t="s">
        <v>6</v>
      </c>
      <c r="Z8" s="3" t="s">
        <v>130</v>
      </c>
      <c r="AA8" s="3" t="s">
        <v>131</v>
      </c>
      <c r="AB8" s="3" t="s">
        <v>130</v>
      </c>
      <c r="AC8" s="3" t="s">
        <v>132</v>
      </c>
      <c r="AD8" s="3" t="s">
        <v>122</v>
      </c>
      <c r="AE8" s="3" t="s">
        <v>133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134</v>
      </c>
      <c r="AK8" s="3" t="s">
        <v>135</v>
      </c>
      <c r="AL8" s="3" t="s">
        <v>136</v>
      </c>
      <c r="AM8" s="3" t="s">
        <v>137</v>
      </c>
      <c r="AN8" s="3" t="s">
        <v>138</v>
      </c>
      <c r="AO8" s="3" t="s">
        <v>139</v>
      </c>
      <c r="AP8" s="3" t="s">
        <v>140</v>
      </c>
      <c r="AQ8" s="3" t="s">
        <v>141</v>
      </c>
      <c r="AR8" s="3" t="s">
        <v>142</v>
      </c>
      <c r="AS8" s="3" t="s">
        <v>143</v>
      </c>
      <c r="AT8" s="3" t="s">
        <v>116</v>
      </c>
      <c r="AU8" s="3" t="s">
        <v>144</v>
      </c>
      <c r="AV8" s="3" t="s">
        <v>145</v>
      </c>
      <c r="AW8" s="3" t="s">
        <v>146</v>
      </c>
    </row>
    <row r="9" spans="1:49" ht="45" customHeight="1" x14ac:dyDescent="0.25">
      <c r="A9" s="3" t="s">
        <v>147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148</v>
      </c>
      <c r="K9" s="3" t="s">
        <v>149</v>
      </c>
      <c r="L9" s="3" t="s">
        <v>116</v>
      </c>
      <c r="M9" s="3" t="s">
        <v>119</v>
      </c>
      <c r="N9" s="3" t="s">
        <v>120</v>
      </c>
      <c r="O9" s="3" t="s">
        <v>150</v>
      </c>
      <c r="P9" s="3" t="s">
        <v>122</v>
      </c>
      <c r="Q9" s="3" t="s">
        <v>123</v>
      </c>
      <c r="R9" s="3" t="s">
        <v>151</v>
      </c>
      <c r="S9" s="3" t="s">
        <v>125</v>
      </c>
      <c r="T9" s="3" t="s">
        <v>152</v>
      </c>
      <c r="U9" s="3" t="s">
        <v>153</v>
      </c>
      <c r="V9" s="3" t="s">
        <v>116</v>
      </c>
      <c r="W9" s="3" t="s">
        <v>128</v>
      </c>
      <c r="X9" s="3" t="s">
        <v>154</v>
      </c>
      <c r="Y9" s="3" t="s">
        <v>6</v>
      </c>
      <c r="Z9" s="3" t="s">
        <v>155</v>
      </c>
      <c r="AA9" s="3" t="s">
        <v>156</v>
      </c>
      <c r="AB9" s="3" t="s">
        <v>155</v>
      </c>
      <c r="AC9" s="3" t="s">
        <v>132</v>
      </c>
      <c r="AD9" s="3" t="s">
        <v>122</v>
      </c>
      <c r="AE9" s="3" t="s">
        <v>157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158</v>
      </c>
      <c r="AK9" s="3" t="s">
        <v>159</v>
      </c>
      <c r="AL9" s="3" t="s">
        <v>160</v>
      </c>
      <c r="AM9" s="3" t="s">
        <v>161</v>
      </c>
      <c r="AN9" s="3" t="s">
        <v>162</v>
      </c>
      <c r="AO9" s="3" t="s">
        <v>139</v>
      </c>
      <c r="AP9" s="3" t="s">
        <v>163</v>
      </c>
      <c r="AQ9" s="3" t="s">
        <v>161</v>
      </c>
      <c r="AR9" s="3" t="s">
        <v>162</v>
      </c>
      <c r="AS9" s="3" t="s">
        <v>164</v>
      </c>
      <c r="AT9" s="3" t="s">
        <v>116</v>
      </c>
      <c r="AU9" s="3" t="s">
        <v>144</v>
      </c>
      <c r="AV9" s="3" t="s">
        <v>145</v>
      </c>
      <c r="AW9" s="3" t="s">
        <v>146</v>
      </c>
    </row>
    <row r="10" spans="1:49" ht="45" customHeight="1" x14ac:dyDescent="0.25">
      <c r="A10" s="3" t="s">
        <v>165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166</v>
      </c>
      <c r="K10" s="3" t="s">
        <v>167</v>
      </c>
      <c r="L10" s="3" t="s">
        <v>116</v>
      </c>
      <c r="M10" s="3" t="s">
        <v>119</v>
      </c>
      <c r="N10" s="3" t="s">
        <v>120</v>
      </c>
      <c r="O10" s="3" t="s">
        <v>168</v>
      </c>
      <c r="P10" s="3" t="s">
        <v>169</v>
      </c>
      <c r="Q10" s="3" t="s">
        <v>123</v>
      </c>
      <c r="R10" s="3" t="s">
        <v>170</v>
      </c>
      <c r="S10" s="3" t="s">
        <v>125</v>
      </c>
      <c r="T10" s="3" t="s">
        <v>171</v>
      </c>
      <c r="U10" s="3" t="s">
        <v>6</v>
      </c>
      <c r="V10" s="3" t="s">
        <v>172</v>
      </c>
      <c r="W10" s="3" t="s">
        <v>128</v>
      </c>
      <c r="X10" s="3" t="s">
        <v>173</v>
      </c>
      <c r="Y10" s="3" t="s">
        <v>6</v>
      </c>
      <c r="Z10" s="3" t="s">
        <v>174</v>
      </c>
      <c r="AA10" s="3" t="s">
        <v>175</v>
      </c>
      <c r="AB10" s="3" t="s">
        <v>174</v>
      </c>
      <c r="AC10" s="3" t="s">
        <v>176</v>
      </c>
      <c r="AD10" s="3" t="s">
        <v>169</v>
      </c>
      <c r="AE10" s="3" t="s">
        <v>177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178</v>
      </c>
      <c r="AK10" s="3" t="s">
        <v>179</v>
      </c>
      <c r="AL10" s="3" t="s">
        <v>180</v>
      </c>
      <c r="AM10" s="3" t="s">
        <v>181</v>
      </c>
      <c r="AN10" s="3" t="s">
        <v>182</v>
      </c>
      <c r="AO10" s="3" t="s">
        <v>139</v>
      </c>
      <c r="AP10" s="3" t="s">
        <v>183</v>
      </c>
      <c r="AQ10" s="3" t="s">
        <v>181</v>
      </c>
      <c r="AR10" s="3" t="s">
        <v>184</v>
      </c>
      <c r="AS10" s="3" t="s">
        <v>185</v>
      </c>
      <c r="AT10" s="3" t="s">
        <v>116</v>
      </c>
      <c r="AU10" s="3" t="s">
        <v>144</v>
      </c>
      <c r="AV10" s="3" t="s">
        <v>145</v>
      </c>
      <c r="AW10" s="3" t="s">
        <v>146</v>
      </c>
    </row>
    <row r="11" spans="1:49" ht="45" customHeight="1" x14ac:dyDescent="0.25">
      <c r="A11" s="3" t="s">
        <v>186</v>
      </c>
      <c r="B11" s="3" t="s">
        <v>112</v>
      </c>
      <c r="C11" s="3" t="s">
        <v>113</v>
      </c>
      <c r="D11" s="3" t="s">
        <v>114</v>
      </c>
      <c r="E11" s="3" t="s">
        <v>187</v>
      </c>
      <c r="F11" s="3" t="s">
        <v>188</v>
      </c>
      <c r="G11" s="3" t="s">
        <v>189</v>
      </c>
      <c r="H11" s="3" t="s">
        <v>180</v>
      </c>
      <c r="I11" s="3" t="s">
        <v>190</v>
      </c>
      <c r="J11" s="3" t="s">
        <v>116</v>
      </c>
      <c r="K11" s="3" t="s">
        <v>191</v>
      </c>
      <c r="L11" s="3" t="s">
        <v>116</v>
      </c>
      <c r="M11" s="3" t="s">
        <v>119</v>
      </c>
      <c r="N11" s="3" t="s">
        <v>120</v>
      </c>
      <c r="O11" s="3" t="s">
        <v>192</v>
      </c>
      <c r="P11" s="3" t="s">
        <v>122</v>
      </c>
      <c r="Q11" s="3" t="s">
        <v>123</v>
      </c>
      <c r="R11" s="3" t="s">
        <v>193</v>
      </c>
      <c r="S11" s="3" t="s">
        <v>125</v>
      </c>
      <c r="T11" s="3" t="s">
        <v>194</v>
      </c>
      <c r="U11" s="3" t="s">
        <v>195</v>
      </c>
      <c r="V11" s="3" t="s">
        <v>196</v>
      </c>
      <c r="W11" s="3" t="s">
        <v>128</v>
      </c>
      <c r="X11" s="3" t="s">
        <v>197</v>
      </c>
      <c r="Y11" s="3" t="s">
        <v>6</v>
      </c>
      <c r="Z11" s="3" t="s">
        <v>130</v>
      </c>
      <c r="AA11" s="3" t="s">
        <v>131</v>
      </c>
      <c r="AB11" s="3" t="s">
        <v>130</v>
      </c>
      <c r="AC11" s="3" t="s">
        <v>132</v>
      </c>
      <c r="AD11" s="3" t="s">
        <v>122</v>
      </c>
      <c r="AE11" s="3" t="s">
        <v>198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188</v>
      </c>
      <c r="AK11" s="3" t="s">
        <v>189</v>
      </c>
      <c r="AL11" s="3" t="s">
        <v>180</v>
      </c>
      <c r="AM11" s="3" t="s">
        <v>199</v>
      </c>
      <c r="AN11" s="3" t="s">
        <v>200</v>
      </c>
      <c r="AO11" s="3" t="s">
        <v>201</v>
      </c>
      <c r="AP11" s="3" t="s">
        <v>202</v>
      </c>
      <c r="AQ11" s="3" t="s">
        <v>203</v>
      </c>
      <c r="AR11" s="3" t="s">
        <v>204</v>
      </c>
      <c r="AS11" s="3" t="s">
        <v>205</v>
      </c>
      <c r="AT11" s="3" t="s">
        <v>116</v>
      </c>
      <c r="AU11" s="3" t="s">
        <v>144</v>
      </c>
      <c r="AV11" s="3" t="s">
        <v>145</v>
      </c>
      <c r="AW11" s="3" t="s">
        <v>146</v>
      </c>
    </row>
    <row r="12" spans="1:49" ht="45" customHeight="1" x14ac:dyDescent="0.25">
      <c r="A12" s="3" t="s">
        <v>206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116</v>
      </c>
      <c r="J12" s="3" t="s">
        <v>207</v>
      </c>
      <c r="K12" s="3" t="s">
        <v>208</v>
      </c>
      <c r="L12" s="3" t="s">
        <v>116</v>
      </c>
      <c r="M12" s="3" t="s">
        <v>119</v>
      </c>
      <c r="N12" s="3" t="s">
        <v>120</v>
      </c>
      <c r="O12" s="3" t="s">
        <v>209</v>
      </c>
      <c r="P12" s="3" t="s">
        <v>210</v>
      </c>
      <c r="Q12" s="3" t="s">
        <v>123</v>
      </c>
      <c r="R12" s="3" t="s">
        <v>211</v>
      </c>
      <c r="S12" s="3" t="s">
        <v>125</v>
      </c>
      <c r="T12" s="3" t="s">
        <v>212</v>
      </c>
      <c r="U12" s="3" t="s">
        <v>213</v>
      </c>
      <c r="V12" s="3" t="s">
        <v>214</v>
      </c>
      <c r="W12" s="3" t="s">
        <v>128</v>
      </c>
      <c r="X12" s="3" t="s">
        <v>215</v>
      </c>
      <c r="Y12" s="3" t="s">
        <v>6</v>
      </c>
      <c r="Z12" s="3" t="s">
        <v>216</v>
      </c>
      <c r="AA12" s="3" t="s">
        <v>217</v>
      </c>
      <c r="AB12" s="3" t="s">
        <v>216</v>
      </c>
      <c r="AC12" s="3" t="s">
        <v>218</v>
      </c>
      <c r="AD12" s="3" t="s">
        <v>210</v>
      </c>
      <c r="AE12" s="3" t="s">
        <v>219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220</v>
      </c>
      <c r="AK12" s="3" t="s">
        <v>221</v>
      </c>
      <c r="AL12" s="3" t="s">
        <v>222</v>
      </c>
      <c r="AM12" s="3" t="s">
        <v>223</v>
      </c>
      <c r="AN12" s="3" t="s">
        <v>224</v>
      </c>
      <c r="AO12" s="3" t="s">
        <v>139</v>
      </c>
      <c r="AP12" s="3" t="s">
        <v>225</v>
      </c>
      <c r="AQ12" s="3" t="s">
        <v>223</v>
      </c>
      <c r="AR12" s="3" t="s">
        <v>224</v>
      </c>
      <c r="AS12" s="3" t="s">
        <v>226</v>
      </c>
      <c r="AT12" s="3" t="s">
        <v>116</v>
      </c>
      <c r="AU12" s="3" t="s">
        <v>144</v>
      </c>
      <c r="AV12" s="3" t="s">
        <v>145</v>
      </c>
      <c r="AW12" s="3" t="s">
        <v>146</v>
      </c>
    </row>
    <row r="13" spans="1:49" ht="45" customHeight="1" x14ac:dyDescent="0.25">
      <c r="A13" s="3" t="s">
        <v>227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116</v>
      </c>
      <c r="J13" s="3" t="s">
        <v>228</v>
      </c>
      <c r="K13" s="3" t="s">
        <v>229</v>
      </c>
      <c r="L13" s="3" t="s">
        <v>116</v>
      </c>
      <c r="M13" s="3" t="s">
        <v>119</v>
      </c>
      <c r="N13" s="3" t="s">
        <v>120</v>
      </c>
      <c r="O13" s="3" t="s">
        <v>230</v>
      </c>
      <c r="P13" s="3" t="s">
        <v>122</v>
      </c>
      <c r="Q13" s="3" t="s">
        <v>123</v>
      </c>
      <c r="R13" s="3" t="s">
        <v>170</v>
      </c>
      <c r="S13" s="3" t="s">
        <v>125</v>
      </c>
      <c r="T13" s="3" t="s">
        <v>231</v>
      </c>
      <c r="U13" s="3" t="s">
        <v>232</v>
      </c>
      <c r="V13" s="3" t="s">
        <v>233</v>
      </c>
      <c r="W13" s="3" t="s">
        <v>128</v>
      </c>
      <c r="X13" s="3" t="s">
        <v>234</v>
      </c>
      <c r="Y13" s="3" t="s">
        <v>6</v>
      </c>
      <c r="Z13" s="3" t="s">
        <v>235</v>
      </c>
      <c r="AA13" s="3" t="s">
        <v>132</v>
      </c>
      <c r="AB13" s="3" t="s">
        <v>235</v>
      </c>
      <c r="AC13" s="3" t="s">
        <v>132</v>
      </c>
      <c r="AD13" s="3" t="s">
        <v>122</v>
      </c>
      <c r="AE13" s="3" t="s">
        <v>236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237</v>
      </c>
      <c r="AK13" s="3" t="s">
        <v>238</v>
      </c>
      <c r="AL13" s="3" t="s">
        <v>179</v>
      </c>
      <c r="AM13" s="3" t="s">
        <v>239</v>
      </c>
      <c r="AN13" s="3" t="s">
        <v>240</v>
      </c>
      <c r="AO13" s="3" t="s">
        <v>139</v>
      </c>
      <c r="AP13" s="3" t="s">
        <v>241</v>
      </c>
      <c r="AQ13" s="3" t="s">
        <v>239</v>
      </c>
      <c r="AR13" s="3" t="s">
        <v>240</v>
      </c>
      <c r="AS13" s="3" t="s">
        <v>242</v>
      </c>
      <c r="AT13" s="3" t="s">
        <v>116</v>
      </c>
      <c r="AU13" s="3" t="s">
        <v>144</v>
      </c>
      <c r="AV13" s="3" t="s">
        <v>145</v>
      </c>
      <c r="AW13" s="3" t="s">
        <v>146</v>
      </c>
    </row>
    <row r="14" spans="1:49" ht="45" customHeight="1" x14ac:dyDescent="0.25">
      <c r="A14" s="3" t="s">
        <v>243</v>
      </c>
      <c r="B14" s="3" t="s">
        <v>112</v>
      </c>
      <c r="C14" s="3" t="s">
        <v>113</v>
      </c>
      <c r="D14" s="3" t="s">
        <v>114</v>
      </c>
      <c r="E14" s="3" t="s">
        <v>187</v>
      </c>
      <c r="F14" s="3" t="s">
        <v>244</v>
      </c>
      <c r="G14" s="3" t="s">
        <v>245</v>
      </c>
      <c r="H14" s="3" t="s">
        <v>246</v>
      </c>
      <c r="I14" s="3" t="s">
        <v>190</v>
      </c>
      <c r="J14" s="3" t="s">
        <v>116</v>
      </c>
      <c r="K14" s="3" t="s">
        <v>247</v>
      </c>
      <c r="L14" s="3" t="s">
        <v>116</v>
      </c>
      <c r="M14" s="3" t="s">
        <v>119</v>
      </c>
      <c r="N14" s="3" t="s">
        <v>120</v>
      </c>
      <c r="O14" s="3" t="s">
        <v>248</v>
      </c>
      <c r="P14" s="3" t="s">
        <v>122</v>
      </c>
      <c r="Q14" s="3" t="s">
        <v>123</v>
      </c>
      <c r="R14" s="3" t="s">
        <v>249</v>
      </c>
      <c r="S14" s="3" t="s">
        <v>125</v>
      </c>
      <c r="T14" s="3" t="s">
        <v>250</v>
      </c>
      <c r="U14" s="3" t="s">
        <v>251</v>
      </c>
      <c r="V14" s="3" t="s">
        <v>116</v>
      </c>
      <c r="W14" s="3" t="s">
        <v>128</v>
      </c>
      <c r="X14" s="3" t="s">
        <v>252</v>
      </c>
      <c r="Y14" s="3" t="s">
        <v>6</v>
      </c>
      <c r="Z14" s="3" t="s">
        <v>253</v>
      </c>
      <c r="AA14" s="3" t="s">
        <v>218</v>
      </c>
      <c r="AB14" s="3" t="s">
        <v>253</v>
      </c>
      <c r="AC14" s="3" t="s">
        <v>132</v>
      </c>
      <c r="AD14" s="3" t="s">
        <v>122</v>
      </c>
      <c r="AE14" s="3" t="s">
        <v>254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244</v>
      </c>
      <c r="AK14" s="3" t="s">
        <v>245</v>
      </c>
      <c r="AL14" s="3" t="s">
        <v>246</v>
      </c>
      <c r="AM14" s="3" t="s">
        <v>255</v>
      </c>
      <c r="AN14" s="3" t="s">
        <v>256</v>
      </c>
      <c r="AO14" s="3" t="s">
        <v>201</v>
      </c>
      <c r="AP14" s="3" t="s">
        <v>257</v>
      </c>
      <c r="AQ14" s="3" t="s">
        <v>255</v>
      </c>
      <c r="AR14" s="3" t="s">
        <v>256</v>
      </c>
      <c r="AS14" s="3" t="s">
        <v>258</v>
      </c>
      <c r="AT14" s="3" t="s">
        <v>116</v>
      </c>
      <c r="AU14" s="3" t="s">
        <v>144</v>
      </c>
      <c r="AV14" s="3" t="s">
        <v>145</v>
      </c>
      <c r="AW14" s="3" t="s">
        <v>146</v>
      </c>
    </row>
    <row r="15" spans="1:49" ht="45" customHeight="1" x14ac:dyDescent="0.25">
      <c r="A15" s="3" t="s">
        <v>259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116</v>
      </c>
      <c r="G15" s="3" t="s">
        <v>116</v>
      </c>
      <c r="H15" s="3" t="s">
        <v>116</v>
      </c>
      <c r="I15" s="3" t="s">
        <v>116</v>
      </c>
      <c r="J15" s="3" t="s">
        <v>260</v>
      </c>
      <c r="K15" s="3" t="s">
        <v>261</v>
      </c>
      <c r="L15" s="3" t="s">
        <v>116</v>
      </c>
      <c r="M15" s="3" t="s">
        <v>119</v>
      </c>
      <c r="N15" s="3" t="s">
        <v>120</v>
      </c>
      <c r="O15" s="3" t="s">
        <v>262</v>
      </c>
      <c r="P15" s="3" t="s">
        <v>122</v>
      </c>
      <c r="Q15" s="3" t="s">
        <v>123</v>
      </c>
      <c r="R15" s="3" t="s">
        <v>211</v>
      </c>
      <c r="S15" s="3" t="s">
        <v>125</v>
      </c>
      <c r="T15" s="3" t="s">
        <v>263</v>
      </c>
      <c r="U15" s="3" t="s">
        <v>264</v>
      </c>
      <c r="V15" s="3" t="s">
        <v>116</v>
      </c>
      <c r="W15" s="3" t="s">
        <v>128</v>
      </c>
      <c r="X15" s="3" t="s">
        <v>265</v>
      </c>
      <c r="Y15" s="3" t="s">
        <v>6</v>
      </c>
      <c r="Z15" s="3" t="s">
        <v>266</v>
      </c>
      <c r="AA15" s="3" t="s">
        <v>267</v>
      </c>
      <c r="AB15" s="3" t="s">
        <v>266</v>
      </c>
      <c r="AC15" s="3" t="s">
        <v>132</v>
      </c>
      <c r="AD15" s="3" t="s">
        <v>122</v>
      </c>
      <c r="AE15" s="3" t="s">
        <v>268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269</v>
      </c>
      <c r="AK15" s="3" t="s">
        <v>270</v>
      </c>
      <c r="AL15" s="3" t="s">
        <v>271</v>
      </c>
      <c r="AM15" s="3" t="s">
        <v>272</v>
      </c>
      <c r="AN15" s="3" t="s">
        <v>273</v>
      </c>
      <c r="AO15" s="3" t="s">
        <v>139</v>
      </c>
      <c r="AP15" s="3" t="s">
        <v>116</v>
      </c>
      <c r="AQ15" s="3" t="s">
        <v>272</v>
      </c>
      <c r="AR15" s="3" t="s">
        <v>273</v>
      </c>
      <c r="AS15" s="3" t="s">
        <v>274</v>
      </c>
      <c r="AT15" s="3" t="s">
        <v>116</v>
      </c>
      <c r="AU15" s="3" t="s">
        <v>144</v>
      </c>
      <c r="AV15" s="3" t="s">
        <v>145</v>
      </c>
      <c r="AW15" s="3" t="s">
        <v>146</v>
      </c>
    </row>
    <row r="16" spans="1:49" ht="45" customHeight="1" x14ac:dyDescent="0.25">
      <c r="A16" s="3" t="s">
        <v>275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116</v>
      </c>
      <c r="G16" s="3" t="s">
        <v>116</v>
      </c>
      <c r="H16" s="3" t="s">
        <v>116</v>
      </c>
      <c r="I16" s="3" t="s">
        <v>116</v>
      </c>
      <c r="J16" s="3" t="s">
        <v>276</v>
      </c>
      <c r="K16" s="3" t="s">
        <v>277</v>
      </c>
      <c r="L16" s="3" t="s">
        <v>116</v>
      </c>
      <c r="M16" s="3" t="s">
        <v>119</v>
      </c>
      <c r="N16" s="3" t="s">
        <v>120</v>
      </c>
      <c r="O16" s="3" t="s">
        <v>278</v>
      </c>
      <c r="P16" s="3" t="s">
        <v>122</v>
      </c>
      <c r="Q16" s="3" t="s">
        <v>123</v>
      </c>
      <c r="R16" s="3" t="s">
        <v>279</v>
      </c>
      <c r="S16" s="3" t="s">
        <v>125</v>
      </c>
      <c r="T16" s="3" t="s">
        <v>280</v>
      </c>
      <c r="U16" s="3" t="s">
        <v>281</v>
      </c>
      <c r="V16" s="3" t="s">
        <v>116</v>
      </c>
      <c r="W16" s="3" t="s">
        <v>128</v>
      </c>
      <c r="X16" s="3" t="s">
        <v>282</v>
      </c>
      <c r="Y16" s="3" t="s">
        <v>6</v>
      </c>
      <c r="Z16" s="3" t="s">
        <v>130</v>
      </c>
      <c r="AA16" s="3" t="s">
        <v>131</v>
      </c>
      <c r="AB16" s="3" t="s">
        <v>130</v>
      </c>
      <c r="AC16" s="3" t="s">
        <v>132</v>
      </c>
      <c r="AD16" s="3" t="s">
        <v>122</v>
      </c>
      <c r="AE16" s="3" t="s">
        <v>283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284</v>
      </c>
      <c r="AK16" s="3" t="s">
        <v>285</v>
      </c>
      <c r="AL16" s="3" t="s">
        <v>180</v>
      </c>
      <c r="AM16" s="3" t="s">
        <v>286</v>
      </c>
      <c r="AN16" s="3" t="s">
        <v>287</v>
      </c>
      <c r="AO16" s="3" t="s">
        <v>139</v>
      </c>
      <c r="AP16" s="3" t="s">
        <v>288</v>
      </c>
      <c r="AQ16" s="3" t="s">
        <v>289</v>
      </c>
      <c r="AR16" s="3" t="s">
        <v>287</v>
      </c>
      <c r="AS16" s="3" t="s">
        <v>290</v>
      </c>
      <c r="AT16" s="3" t="s">
        <v>116</v>
      </c>
      <c r="AU16" s="3" t="s">
        <v>144</v>
      </c>
      <c r="AV16" s="3" t="s">
        <v>145</v>
      </c>
      <c r="AW16" s="3" t="s">
        <v>146</v>
      </c>
    </row>
    <row r="17" spans="1:49" ht="45" customHeight="1" x14ac:dyDescent="0.25">
      <c r="A17" s="3" t="s">
        <v>291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116</v>
      </c>
      <c r="G17" s="3" t="s">
        <v>116</v>
      </c>
      <c r="H17" s="3" t="s">
        <v>116</v>
      </c>
      <c r="I17" s="3" t="s">
        <v>116</v>
      </c>
      <c r="J17" s="3" t="s">
        <v>292</v>
      </c>
      <c r="K17" s="3" t="s">
        <v>293</v>
      </c>
      <c r="L17" s="3" t="s">
        <v>116</v>
      </c>
      <c r="M17" s="3" t="s">
        <v>119</v>
      </c>
      <c r="N17" s="3" t="s">
        <v>120</v>
      </c>
      <c r="O17" s="3" t="s">
        <v>294</v>
      </c>
      <c r="P17" s="3" t="s">
        <v>295</v>
      </c>
      <c r="Q17" s="3" t="s">
        <v>123</v>
      </c>
      <c r="R17" s="3" t="s">
        <v>296</v>
      </c>
      <c r="S17" s="3" t="s">
        <v>125</v>
      </c>
      <c r="T17" s="3" t="s">
        <v>297</v>
      </c>
      <c r="U17" s="3" t="s">
        <v>298</v>
      </c>
      <c r="V17" s="3" t="s">
        <v>116</v>
      </c>
      <c r="W17" s="3" t="s">
        <v>128</v>
      </c>
      <c r="X17" s="3" t="s">
        <v>299</v>
      </c>
      <c r="Y17" s="3" t="s">
        <v>6</v>
      </c>
      <c r="Z17" s="3" t="s">
        <v>300</v>
      </c>
      <c r="AA17" s="3" t="s">
        <v>301</v>
      </c>
      <c r="AB17" s="3" t="s">
        <v>300</v>
      </c>
      <c r="AC17" s="3" t="s">
        <v>267</v>
      </c>
      <c r="AD17" s="3" t="s">
        <v>295</v>
      </c>
      <c r="AE17" s="3" t="s">
        <v>302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303</v>
      </c>
      <c r="AK17" s="3" t="s">
        <v>304</v>
      </c>
      <c r="AL17" s="3" t="s">
        <v>305</v>
      </c>
      <c r="AM17" s="3" t="s">
        <v>306</v>
      </c>
      <c r="AN17" s="3" t="s">
        <v>307</v>
      </c>
      <c r="AO17" s="3" t="s">
        <v>139</v>
      </c>
      <c r="AP17" s="3" t="s">
        <v>308</v>
      </c>
      <c r="AQ17" s="3" t="s">
        <v>309</v>
      </c>
      <c r="AR17" s="3" t="s">
        <v>310</v>
      </c>
      <c r="AS17" s="3" t="s">
        <v>311</v>
      </c>
      <c r="AT17" s="3" t="s">
        <v>116</v>
      </c>
      <c r="AU17" s="3" t="s">
        <v>144</v>
      </c>
      <c r="AV17" s="3" t="s">
        <v>145</v>
      </c>
      <c r="AW17" s="3" t="s">
        <v>146</v>
      </c>
    </row>
    <row r="18" spans="1:49" ht="45" customHeight="1" x14ac:dyDescent="0.25">
      <c r="A18" s="3" t="s">
        <v>312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116</v>
      </c>
      <c r="G18" s="3" t="s">
        <v>116</v>
      </c>
      <c r="H18" s="3" t="s">
        <v>116</v>
      </c>
      <c r="I18" s="3" t="s">
        <v>116</v>
      </c>
      <c r="J18" s="3" t="s">
        <v>313</v>
      </c>
      <c r="K18" s="3" t="s">
        <v>314</v>
      </c>
      <c r="L18" s="3" t="s">
        <v>116</v>
      </c>
      <c r="M18" s="3" t="s">
        <v>119</v>
      </c>
      <c r="N18" s="3" t="s">
        <v>120</v>
      </c>
      <c r="O18" s="3" t="s">
        <v>315</v>
      </c>
      <c r="P18" s="3" t="s">
        <v>122</v>
      </c>
      <c r="Q18" s="3" t="s">
        <v>123</v>
      </c>
      <c r="R18" s="3" t="s">
        <v>316</v>
      </c>
      <c r="S18" s="3" t="s">
        <v>125</v>
      </c>
      <c r="T18" s="3" t="s">
        <v>317</v>
      </c>
      <c r="U18" s="3" t="s">
        <v>318</v>
      </c>
      <c r="V18" s="3" t="s">
        <v>116</v>
      </c>
      <c r="W18" s="3" t="s">
        <v>128</v>
      </c>
      <c r="X18" s="3" t="s">
        <v>299</v>
      </c>
      <c r="Y18" s="3" t="s">
        <v>6</v>
      </c>
      <c r="Z18" s="3" t="s">
        <v>266</v>
      </c>
      <c r="AA18" s="3" t="s">
        <v>267</v>
      </c>
      <c r="AB18" s="3" t="s">
        <v>266</v>
      </c>
      <c r="AC18" s="3" t="s">
        <v>132</v>
      </c>
      <c r="AD18" s="3" t="s">
        <v>122</v>
      </c>
      <c r="AE18" s="3" t="s">
        <v>319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320</v>
      </c>
      <c r="AK18" s="3" t="s">
        <v>321</v>
      </c>
      <c r="AL18" s="3" t="s">
        <v>322</v>
      </c>
      <c r="AM18" s="3" t="s">
        <v>323</v>
      </c>
      <c r="AN18" s="3" t="s">
        <v>324</v>
      </c>
      <c r="AO18" s="3" t="s">
        <v>139</v>
      </c>
      <c r="AP18" s="3" t="s">
        <v>116</v>
      </c>
      <c r="AQ18" s="3" t="s">
        <v>323</v>
      </c>
      <c r="AR18" s="3" t="s">
        <v>324</v>
      </c>
      <c r="AS18" s="3" t="s">
        <v>325</v>
      </c>
      <c r="AT18" s="3" t="s">
        <v>116</v>
      </c>
      <c r="AU18" s="3" t="s">
        <v>144</v>
      </c>
      <c r="AV18" s="3" t="s">
        <v>145</v>
      </c>
      <c r="AW18" s="3" t="s">
        <v>146</v>
      </c>
    </row>
    <row r="19" spans="1:49" ht="45" customHeight="1" x14ac:dyDescent="0.25">
      <c r="A19" s="3" t="s">
        <v>326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116</v>
      </c>
      <c r="G19" s="3" t="s">
        <v>116</v>
      </c>
      <c r="H19" s="3" t="s">
        <v>116</v>
      </c>
      <c r="I19" s="3" t="s">
        <v>116</v>
      </c>
      <c r="J19" s="3" t="s">
        <v>327</v>
      </c>
      <c r="K19" s="3" t="s">
        <v>328</v>
      </c>
      <c r="L19" s="3" t="s">
        <v>116</v>
      </c>
      <c r="M19" s="3" t="s">
        <v>119</v>
      </c>
      <c r="N19" s="3" t="s">
        <v>120</v>
      </c>
      <c r="O19" s="3" t="s">
        <v>329</v>
      </c>
      <c r="P19" s="3" t="s">
        <v>122</v>
      </c>
      <c r="Q19" s="3" t="s">
        <v>123</v>
      </c>
      <c r="R19" s="3" t="s">
        <v>316</v>
      </c>
      <c r="S19" s="3" t="s">
        <v>125</v>
      </c>
      <c r="T19" s="3" t="s">
        <v>330</v>
      </c>
      <c r="U19" s="3" t="s">
        <v>331</v>
      </c>
      <c r="V19" s="3" t="s">
        <v>116</v>
      </c>
      <c r="W19" s="3" t="s">
        <v>128</v>
      </c>
      <c r="X19" s="3" t="s">
        <v>332</v>
      </c>
      <c r="Y19" s="3" t="s">
        <v>6</v>
      </c>
      <c r="Z19" s="3" t="s">
        <v>130</v>
      </c>
      <c r="AA19" s="3" t="s">
        <v>131</v>
      </c>
      <c r="AB19" s="3" t="s">
        <v>130</v>
      </c>
      <c r="AC19" s="3" t="s">
        <v>132</v>
      </c>
      <c r="AD19" s="3" t="s">
        <v>122</v>
      </c>
      <c r="AE19" s="3" t="s">
        <v>333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334</v>
      </c>
      <c r="AK19" s="3" t="s">
        <v>335</v>
      </c>
      <c r="AL19" s="3" t="s">
        <v>336</v>
      </c>
      <c r="AM19" s="3" t="s">
        <v>337</v>
      </c>
      <c r="AN19" s="3" t="s">
        <v>338</v>
      </c>
      <c r="AO19" s="3" t="s">
        <v>139</v>
      </c>
      <c r="AP19" s="3" t="s">
        <v>339</v>
      </c>
      <c r="AQ19" s="3" t="s">
        <v>337</v>
      </c>
      <c r="AR19" s="3" t="s">
        <v>340</v>
      </c>
      <c r="AS19" s="3" t="s">
        <v>341</v>
      </c>
      <c r="AT19" s="3" t="s">
        <v>116</v>
      </c>
      <c r="AU19" s="3" t="s">
        <v>144</v>
      </c>
      <c r="AV19" s="3" t="s">
        <v>145</v>
      </c>
      <c r="AW19" s="3" t="s">
        <v>146</v>
      </c>
    </row>
    <row r="20" spans="1:49" ht="45" customHeight="1" x14ac:dyDescent="0.25">
      <c r="A20" s="3" t="s">
        <v>342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116</v>
      </c>
      <c r="G20" s="3" t="s">
        <v>116</v>
      </c>
      <c r="H20" s="3" t="s">
        <v>116</v>
      </c>
      <c r="I20" s="3" t="s">
        <v>116</v>
      </c>
      <c r="J20" s="3" t="s">
        <v>343</v>
      </c>
      <c r="K20" s="3" t="s">
        <v>344</v>
      </c>
      <c r="L20" s="3" t="s">
        <v>116</v>
      </c>
      <c r="M20" s="3" t="s">
        <v>119</v>
      </c>
      <c r="N20" s="3" t="s">
        <v>120</v>
      </c>
      <c r="O20" s="3" t="s">
        <v>345</v>
      </c>
      <c r="P20" s="3" t="s">
        <v>122</v>
      </c>
      <c r="Q20" s="3" t="s">
        <v>123</v>
      </c>
      <c r="R20" s="3" t="s">
        <v>124</v>
      </c>
      <c r="S20" s="3" t="s">
        <v>125</v>
      </c>
      <c r="T20" s="3" t="s">
        <v>346</v>
      </c>
      <c r="U20" s="3" t="s">
        <v>347</v>
      </c>
      <c r="V20" s="3" t="s">
        <v>116</v>
      </c>
      <c r="W20" s="3" t="s">
        <v>128</v>
      </c>
      <c r="X20" s="3" t="s">
        <v>348</v>
      </c>
      <c r="Y20" s="3" t="s">
        <v>6</v>
      </c>
      <c r="Z20" s="3" t="s">
        <v>130</v>
      </c>
      <c r="AA20" s="3" t="s">
        <v>131</v>
      </c>
      <c r="AB20" s="3" t="s">
        <v>130</v>
      </c>
      <c r="AC20" s="3" t="s">
        <v>132</v>
      </c>
      <c r="AD20" s="3" t="s">
        <v>122</v>
      </c>
      <c r="AE20" s="3" t="s">
        <v>349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350</v>
      </c>
      <c r="AK20" s="3" t="s">
        <v>351</v>
      </c>
      <c r="AL20" s="3" t="s">
        <v>352</v>
      </c>
      <c r="AM20" s="3" t="s">
        <v>353</v>
      </c>
      <c r="AN20" s="3" t="s">
        <v>354</v>
      </c>
      <c r="AO20" s="3" t="s">
        <v>139</v>
      </c>
      <c r="AP20" s="3" t="s">
        <v>355</v>
      </c>
      <c r="AQ20" s="3" t="s">
        <v>356</v>
      </c>
      <c r="AR20" s="3" t="s">
        <v>357</v>
      </c>
      <c r="AS20" s="3" t="s">
        <v>358</v>
      </c>
      <c r="AT20" s="3" t="s">
        <v>116</v>
      </c>
      <c r="AU20" s="3" t="s">
        <v>144</v>
      </c>
      <c r="AV20" s="3" t="s">
        <v>145</v>
      </c>
      <c r="AW20" s="3" t="s">
        <v>146</v>
      </c>
    </row>
    <row r="21" spans="1:49" ht="45" customHeight="1" x14ac:dyDescent="0.25">
      <c r="A21" s="3" t="s">
        <v>359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116</v>
      </c>
      <c r="G21" s="3" t="s">
        <v>116</v>
      </c>
      <c r="H21" s="3" t="s">
        <v>116</v>
      </c>
      <c r="I21" s="3" t="s">
        <v>116</v>
      </c>
      <c r="J21" s="3" t="s">
        <v>360</v>
      </c>
      <c r="K21" s="3" t="s">
        <v>361</v>
      </c>
      <c r="L21" s="3" t="s">
        <v>116</v>
      </c>
      <c r="M21" s="3" t="s">
        <v>119</v>
      </c>
      <c r="N21" s="3" t="s">
        <v>120</v>
      </c>
      <c r="O21" s="3" t="s">
        <v>362</v>
      </c>
      <c r="P21" s="3" t="s">
        <v>122</v>
      </c>
      <c r="Q21" s="3" t="s">
        <v>123</v>
      </c>
      <c r="R21" s="3" t="s">
        <v>363</v>
      </c>
      <c r="S21" s="3" t="s">
        <v>125</v>
      </c>
      <c r="T21" s="3" t="s">
        <v>364</v>
      </c>
      <c r="U21" s="3" t="s">
        <v>365</v>
      </c>
      <c r="V21" s="3" t="s">
        <v>116</v>
      </c>
      <c r="W21" s="3" t="s">
        <v>128</v>
      </c>
      <c r="X21" s="3" t="s">
        <v>282</v>
      </c>
      <c r="Y21" s="3" t="s">
        <v>6</v>
      </c>
      <c r="Z21" s="3" t="s">
        <v>130</v>
      </c>
      <c r="AA21" s="3" t="s">
        <v>131</v>
      </c>
      <c r="AB21" s="3" t="s">
        <v>130</v>
      </c>
      <c r="AC21" s="3" t="s">
        <v>132</v>
      </c>
      <c r="AD21" s="3" t="s">
        <v>122</v>
      </c>
      <c r="AE21" s="3" t="s">
        <v>283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320</v>
      </c>
      <c r="AK21" s="3" t="s">
        <v>366</v>
      </c>
      <c r="AL21" s="3" t="s">
        <v>367</v>
      </c>
      <c r="AM21" s="3" t="s">
        <v>368</v>
      </c>
      <c r="AN21" s="3" t="s">
        <v>369</v>
      </c>
      <c r="AO21" s="3" t="s">
        <v>139</v>
      </c>
      <c r="AP21" s="3" t="s">
        <v>370</v>
      </c>
      <c r="AQ21" s="3" t="s">
        <v>371</v>
      </c>
      <c r="AR21" s="3" t="s">
        <v>372</v>
      </c>
      <c r="AS21" s="3" t="s">
        <v>373</v>
      </c>
      <c r="AT21" s="3" t="s">
        <v>116</v>
      </c>
      <c r="AU21" s="3" t="s">
        <v>144</v>
      </c>
      <c r="AV21" s="3" t="s">
        <v>145</v>
      </c>
      <c r="AW21" s="3" t="s">
        <v>146</v>
      </c>
    </row>
    <row r="22" spans="1:49" ht="45" customHeight="1" x14ac:dyDescent="0.25">
      <c r="A22" s="3" t="s">
        <v>374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116</v>
      </c>
      <c r="G22" s="3" t="s">
        <v>116</v>
      </c>
      <c r="H22" s="3" t="s">
        <v>116</v>
      </c>
      <c r="I22" s="3" t="s">
        <v>116</v>
      </c>
      <c r="J22" s="3" t="s">
        <v>375</v>
      </c>
      <c r="K22" s="3" t="s">
        <v>376</v>
      </c>
      <c r="L22" s="3" t="s">
        <v>116</v>
      </c>
      <c r="M22" s="3" t="s">
        <v>119</v>
      </c>
      <c r="N22" s="3" t="s">
        <v>120</v>
      </c>
      <c r="O22" s="3" t="s">
        <v>377</v>
      </c>
      <c r="P22" s="3" t="s">
        <v>122</v>
      </c>
      <c r="Q22" s="3" t="s">
        <v>123</v>
      </c>
      <c r="R22" s="3" t="s">
        <v>378</v>
      </c>
      <c r="S22" s="3" t="s">
        <v>125</v>
      </c>
      <c r="T22" s="3" t="s">
        <v>379</v>
      </c>
      <c r="U22" s="3" t="s">
        <v>380</v>
      </c>
      <c r="V22" s="3" t="s">
        <v>212</v>
      </c>
      <c r="W22" s="3" t="s">
        <v>128</v>
      </c>
      <c r="X22" s="3" t="s">
        <v>381</v>
      </c>
      <c r="Y22" s="3" t="s">
        <v>6</v>
      </c>
      <c r="Z22" s="3" t="s">
        <v>382</v>
      </c>
      <c r="AA22" s="3" t="s">
        <v>383</v>
      </c>
      <c r="AB22" s="3" t="s">
        <v>382</v>
      </c>
      <c r="AC22" s="3" t="s">
        <v>132</v>
      </c>
      <c r="AD22" s="3" t="s">
        <v>122</v>
      </c>
      <c r="AE22" s="3" t="s">
        <v>384</v>
      </c>
      <c r="AF22" s="3" t="s">
        <v>116</v>
      </c>
      <c r="AG22" s="3" t="s">
        <v>116</v>
      </c>
      <c r="AH22" s="3" t="s">
        <v>116</v>
      </c>
      <c r="AI22" s="3" t="s">
        <v>116</v>
      </c>
      <c r="AJ22" s="3" t="s">
        <v>385</v>
      </c>
      <c r="AK22" s="3" t="s">
        <v>386</v>
      </c>
      <c r="AL22" s="3" t="s">
        <v>387</v>
      </c>
      <c r="AM22" s="3" t="s">
        <v>388</v>
      </c>
      <c r="AN22" s="3" t="s">
        <v>389</v>
      </c>
      <c r="AO22" s="3" t="s">
        <v>139</v>
      </c>
      <c r="AP22" s="3" t="s">
        <v>390</v>
      </c>
      <c r="AQ22" s="3" t="s">
        <v>391</v>
      </c>
      <c r="AR22" s="3" t="s">
        <v>392</v>
      </c>
      <c r="AS22" s="3" t="s">
        <v>393</v>
      </c>
      <c r="AT22" s="3" t="s">
        <v>116</v>
      </c>
      <c r="AU22" s="3" t="s">
        <v>144</v>
      </c>
      <c r="AV22" s="3" t="s">
        <v>145</v>
      </c>
      <c r="AW22" s="3" t="s">
        <v>146</v>
      </c>
    </row>
    <row r="23" spans="1:49" ht="45" customHeight="1" x14ac:dyDescent="0.25">
      <c r="A23" s="3" t="s">
        <v>394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116</v>
      </c>
      <c r="G23" s="3" t="s">
        <v>116</v>
      </c>
      <c r="H23" s="3" t="s">
        <v>116</v>
      </c>
      <c r="I23" s="3" t="s">
        <v>116</v>
      </c>
      <c r="J23" s="3" t="s">
        <v>395</v>
      </c>
      <c r="K23" s="3" t="s">
        <v>396</v>
      </c>
      <c r="L23" s="3" t="s">
        <v>116</v>
      </c>
      <c r="M23" s="3" t="s">
        <v>119</v>
      </c>
      <c r="N23" s="3" t="s">
        <v>120</v>
      </c>
      <c r="O23" s="3" t="s">
        <v>397</v>
      </c>
      <c r="P23" s="3" t="s">
        <v>398</v>
      </c>
      <c r="Q23" s="3" t="s">
        <v>123</v>
      </c>
      <c r="R23" s="3" t="s">
        <v>399</v>
      </c>
      <c r="S23" s="3" t="s">
        <v>125</v>
      </c>
      <c r="T23" s="3" t="s">
        <v>400</v>
      </c>
      <c r="U23" s="3" t="s">
        <v>401</v>
      </c>
      <c r="V23" s="3" t="s">
        <v>116</v>
      </c>
      <c r="W23" s="3" t="s">
        <v>128</v>
      </c>
      <c r="X23" s="3" t="s">
        <v>402</v>
      </c>
      <c r="Y23" s="3" t="s">
        <v>6</v>
      </c>
      <c r="Z23" s="3" t="s">
        <v>403</v>
      </c>
      <c r="AA23" s="3" t="s">
        <v>404</v>
      </c>
      <c r="AB23" s="3" t="s">
        <v>403</v>
      </c>
      <c r="AC23" s="3" t="s">
        <v>405</v>
      </c>
      <c r="AD23" s="3" t="s">
        <v>398</v>
      </c>
      <c r="AE23" s="3" t="s">
        <v>406</v>
      </c>
      <c r="AF23" s="3" t="s">
        <v>116</v>
      </c>
      <c r="AG23" s="3" t="s">
        <v>116</v>
      </c>
      <c r="AH23" s="3" t="s">
        <v>116</v>
      </c>
      <c r="AI23" s="3" t="s">
        <v>116</v>
      </c>
      <c r="AJ23" s="3" t="s">
        <v>407</v>
      </c>
      <c r="AK23" s="3" t="s">
        <v>408</v>
      </c>
      <c r="AL23" s="3" t="s">
        <v>409</v>
      </c>
      <c r="AM23" s="3" t="s">
        <v>410</v>
      </c>
      <c r="AN23" s="3" t="s">
        <v>411</v>
      </c>
      <c r="AO23" s="3" t="s">
        <v>139</v>
      </c>
      <c r="AP23" s="3" t="s">
        <v>116</v>
      </c>
      <c r="AQ23" s="3" t="s">
        <v>412</v>
      </c>
      <c r="AR23" s="3" t="s">
        <v>413</v>
      </c>
      <c r="AS23" s="3" t="s">
        <v>414</v>
      </c>
      <c r="AT23" s="3" t="s">
        <v>116</v>
      </c>
      <c r="AU23" s="3" t="s">
        <v>144</v>
      </c>
      <c r="AV23" s="3" t="s">
        <v>145</v>
      </c>
      <c r="AW23" s="3" t="s">
        <v>146</v>
      </c>
    </row>
    <row r="24" spans="1:49" ht="45" customHeight="1" x14ac:dyDescent="0.25">
      <c r="A24" s="3" t="s">
        <v>415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116</v>
      </c>
      <c r="G24" s="3" t="s">
        <v>116</v>
      </c>
      <c r="H24" s="3" t="s">
        <v>116</v>
      </c>
      <c r="I24" s="3" t="s">
        <v>116</v>
      </c>
      <c r="J24" s="3" t="s">
        <v>416</v>
      </c>
      <c r="K24" s="3" t="s">
        <v>417</v>
      </c>
      <c r="L24" s="3" t="s">
        <v>116</v>
      </c>
      <c r="M24" s="3" t="s">
        <v>119</v>
      </c>
      <c r="N24" s="3" t="s">
        <v>120</v>
      </c>
      <c r="O24" s="3" t="s">
        <v>418</v>
      </c>
      <c r="P24" s="3" t="s">
        <v>122</v>
      </c>
      <c r="Q24" s="3" t="s">
        <v>123</v>
      </c>
      <c r="R24" s="3" t="s">
        <v>296</v>
      </c>
      <c r="S24" s="3" t="s">
        <v>125</v>
      </c>
      <c r="T24" s="3" t="s">
        <v>419</v>
      </c>
      <c r="U24" s="3" t="s">
        <v>420</v>
      </c>
      <c r="V24" s="3" t="s">
        <v>116</v>
      </c>
      <c r="W24" s="3" t="s">
        <v>128</v>
      </c>
      <c r="X24" s="3" t="s">
        <v>421</v>
      </c>
      <c r="Y24" s="3" t="s">
        <v>6</v>
      </c>
      <c r="Z24" s="3" t="s">
        <v>382</v>
      </c>
      <c r="AA24" s="3" t="s">
        <v>383</v>
      </c>
      <c r="AB24" s="3" t="s">
        <v>382</v>
      </c>
      <c r="AC24" s="3" t="s">
        <v>132</v>
      </c>
      <c r="AD24" s="3" t="s">
        <v>122</v>
      </c>
      <c r="AE24" s="3" t="s">
        <v>422</v>
      </c>
      <c r="AF24" s="3" t="s">
        <v>116</v>
      </c>
      <c r="AG24" s="3" t="s">
        <v>116</v>
      </c>
      <c r="AH24" s="3" t="s">
        <v>116</v>
      </c>
      <c r="AI24" s="3" t="s">
        <v>116</v>
      </c>
      <c r="AJ24" s="3" t="s">
        <v>423</v>
      </c>
      <c r="AK24" s="3" t="s">
        <v>424</v>
      </c>
      <c r="AL24" s="3" t="s">
        <v>179</v>
      </c>
      <c r="AM24" s="3" t="s">
        <v>425</v>
      </c>
      <c r="AN24" s="3" t="s">
        <v>426</v>
      </c>
      <c r="AO24" s="3" t="s">
        <v>139</v>
      </c>
      <c r="AP24" s="3" t="s">
        <v>427</v>
      </c>
      <c r="AQ24" s="3" t="s">
        <v>425</v>
      </c>
      <c r="AR24" s="3" t="s">
        <v>428</v>
      </c>
      <c r="AS24" s="3" t="s">
        <v>429</v>
      </c>
      <c r="AT24" s="3" t="s">
        <v>116</v>
      </c>
      <c r="AU24" s="3" t="s">
        <v>144</v>
      </c>
      <c r="AV24" s="3" t="s">
        <v>145</v>
      </c>
      <c r="AW24" s="3" t="s">
        <v>146</v>
      </c>
    </row>
    <row r="25" spans="1:49" ht="45" customHeight="1" x14ac:dyDescent="0.25">
      <c r="A25" s="3" t="s">
        <v>430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116</v>
      </c>
      <c r="G25" s="3" t="s">
        <v>116</v>
      </c>
      <c r="H25" s="3" t="s">
        <v>116</v>
      </c>
      <c r="I25" s="3" t="s">
        <v>116</v>
      </c>
      <c r="J25" s="3" t="s">
        <v>431</v>
      </c>
      <c r="K25" s="3" t="s">
        <v>432</v>
      </c>
      <c r="L25" s="3" t="s">
        <v>116</v>
      </c>
      <c r="M25" s="3" t="s">
        <v>119</v>
      </c>
      <c r="N25" s="3" t="s">
        <v>120</v>
      </c>
      <c r="O25" s="3" t="s">
        <v>433</v>
      </c>
      <c r="P25" s="3" t="s">
        <v>122</v>
      </c>
      <c r="Q25" s="3" t="s">
        <v>123</v>
      </c>
      <c r="R25" s="3" t="s">
        <v>434</v>
      </c>
      <c r="S25" s="3" t="s">
        <v>125</v>
      </c>
      <c r="T25" s="3" t="s">
        <v>435</v>
      </c>
      <c r="U25" s="3" t="s">
        <v>436</v>
      </c>
      <c r="V25" s="3" t="s">
        <v>116</v>
      </c>
      <c r="W25" s="3" t="s">
        <v>128</v>
      </c>
      <c r="X25" s="3" t="s">
        <v>437</v>
      </c>
      <c r="Y25" s="3" t="s">
        <v>6</v>
      </c>
      <c r="Z25" s="3" t="s">
        <v>235</v>
      </c>
      <c r="AA25" s="3" t="s">
        <v>132</v>
      </c>
      <c r="AB25" s="3" t="s">
        <v>235</v>
      </c>
      <c r="AC25" s="3" t="s">
        <v>132</v>
      </c>
      <c r="AD25" s="3" t="s">
        <v>122</v>
      </c>
      <c r="AE25" s="3" t="s">
        <v>438</v>
      </c>
      <c r="AF25" s="3" t="s">
        <v>116</v>
      </c>
      <c r="AG25" s="3" t="s">
        <v>116</v>
      </c>
      <c r="AH25" s="3" t="s">
        <v>116</v>
      </c>
      <c r="AI25" s="3" t="s">
        <v>116</v>
      </c>
      <c r="AJ25" s="3" t="s">
        <v>439</v>
      </c>
      <c r="AK25" s="3" t="s">
        <v>440</v>
      </c>
      <c r="AL25" s="3" t="s">
        <v>180</v>
      </c>
      <c r="AM25" s="3" t="s">
        <v>441</v>
      </c>
      <c r="AN25" s="3" t="s">
        <v>442</v>
      </c>
      <c r="AO25" s="3" t="s">
        <v>139</v>
      </c>
      <c r="AP25" s="3" t="s">
        <v>443</v>
      </c>
      <c r="AQ25" s="3" t="s">
        <v>444</v>
      </c>
      <c r="AR25" s="3" t="s">
        <v>442</v>
      </c>
      <c r="AS25" s="3" t="s">
        <v>445</v>
      </c>
      <c r="AT25" s="3" t="s">
        <v>116</v>
      </c>
      <c r="AU25" s="3" t="s">
        <v>144</v>
      </c>
      <c r="AV25" s="3" t="s">
        <v>145</v>
      </c>
      <c r="AW25" s="3" t="s">
        <v>146</v>
      </c>
    </row>
    <row r="26" spans="1:49" ht="45" customHeight="1" x14ac:dyDescent="0.25">
      <c r="A26" s="3" t="s">
        <v>446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116</v>
      </c>
      <c r="G26" s="3" t="s">
        <v>116</v>
      </c>
      <c r="H26" s="3" t="s">
        <v>116</v>
      </c>
      <c r="I26" s="3" t="s">
        <v>116</v>
      </c>
      <c r="J26" s="3" t="s">
        <v>447</v>
      </c>
      <c r="K26" s="3" t="s">
        <v>448</v>
      </c>
      <c r="L26" s="3" t="s">
        <v>116</v>
      </c>
      <c r="M26" s="3" t="s">
        <v>119</v>
      </c>
      <c r="N26" s="3" t="s">
        <v>120</v>
      </c>
      <c r="O26" s="3" t="s">
        <v>449</v>
      </c>
      <c r="P26" s="3" t="s">
        <v>122</v>
      </c>
      <c r="Q26" s="3" t="s">
        <v>123</v>
      </c>
      <c r="R26" s="3" t="s">
        <v>434</v>
      </c>
      <c r="S26" s="3" t="s">
        <v>125</v>
      </c>
      <c r="T26" s="3" t="s">
        <v>450</v>
      </c>
      <c r="U26" s="3" t="s">
        <v>451</v>
      </c>
      <c r="V26" s="3" t="s">
        <v>452</v>
      </c>
      <c r="W26" s="3" t="s">
        <v>128</v>
      </c>
      <c r="X26" s="3" t="s">
        <v>453</v>
      </c>
      <c r="Y26" s="3" t="s">
        <v>6</v>
      </c>
      <c r="Z26" s="3" t="s">
        <v>382</v>
      </c>
      <c r="AA26" s="3" t="s">
        <v>383</v>
      </c>
      <c r="AB26" s="3" t="s">
        <v>382</v>
      </c>
      <c r="AC26" s="3" t="s">
        <v>132</v>
      </c>
      <c r="AD26" s="3" t="s">
        <v>122</v>
      </c>
      <c r="AE26" s="3" t="s">
        <v>454</v>
      </c>
      <c r="AF26" s="3" t="s">
        <v>116</v>
      </c>
      <c r="AG26" s="3" t="s">
        <v>116</v>
      </c>
      <c r="AH26" s="3" t="s">
        <v>116</v>
      </c>
      <c r="AI26" s="3" t="s">
        <v>116</v>
      </c>
      <c r="AJ26" s="3" t="s">
        <v>455</v>
      </c>
      <c r="AK26" s="3" t="s">
        <v>456</v>
      </c>
      <c r="AL26" s="3" t="s">
        <v>457</v>
      </c>
      <c r="AM26" s="3" t="s">
        <v>458</v>
      </c>
      <c r="AN26" s="3" t="s">
        <v>459</v>
      </c>
      <c r="AO26" s="3" t="s">
        <v>139</v>
      </c>
      <c r="AP26" s="3" t="s">
        <v>460</v>
      </c>
      <c r="AQ26" s="3" t="s">
        <v>458</v>
      </c>
      <c r="AR26" s="3" t="s">
        <v>461</v>
      </c>
      <c r="AS26" s="3" t="s">
        <v>462</v>
      </c>
      <c r="AT26" s="3" t="s">
        <v>116</v>
      </c>
      <c r="AU26" s="3" t="s">
        <v>144</v>
      </c>
      <c r="AV26" s="3" t="s">
        <v>145</v>
      </c>
      <c r="AW26" s="3" t="s">
        <v>146</v>
      </c>
    </row>
    <row r="27" spans="1:49" ht="45" customHeight="1" x14ac:dyDescent="0.25">
      <c r="A27" s="3" t="s">
        <v>463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116</v>
      </c>
      <c r="H27" s="3" t="s">
        <v>116</v>
      </c>
      <c r="I27" s="3" t="s">
        <v>116</v>
      </c>
      <c r="J27" s="3" t="s">
        <v>464</v>
      </c>
      <c r="K27" s="3" t="s">
        <v>465</v>
      </c>
      <c r="L27" s="3" t="s">
        <v>116</v>
      </c>
      <c r="M27" s="3" t="s">
        <v>119</v>
      </c>
      <c r="N27" s="3" t="s">
        <v>120</v>
      </c>
      <c r="O27" s="3" t="s">
        <v>466</v>
      </c>
      <c r="P27" s="3" t="s">
        <v>169</v>
      </c>
      <c r="Q27" s="3" t="s">
        <v>123</v>
      </c>
      <c r="R27" s="3" t="s">
        <v>316</v>
      </c>
      <c r="S27" s="3" t="s">
        <v>125</v>
      </c>
      <c r="T27" s="3" t="s">
        <v>467</v>
      </c>
      <c r="U27" s="3" t="s">
        <v>468</v>
      </c>
      <c r="V27" s="3" t="s">
        <v>469</v>
      </c>
      <c r="W27" s="3" t="s">
        <v>128</v>
      </c>
      <c r="X27" s="3" t="s">
        <v>470</v>
      </c>
      <c r="Y27" s="3" t="s">
        <v>6</v>
      </c>
      <c r="Z27" s="3" t="s">
        <v>471</v>
      </c>
      <c r="AA27" s="3" t="s">
        <v>13</v>
      </c>
      <c r="AB27" s="3" t="s">
        <v>471</v>
      </c>
      <c r="AC27" s="3" t="s">
        <v>8</v>
      </c>
      <c r="AD27" s="3" t="s">
        <v>169</v>
      </c>
      <c r="AE27" s="3" t="s">
        <v>472</v>
      </c>
      <c r="AF27" s="3" t="s">
        <v>116</v>
      </c>
      <c r="AG27" s="3" t="s">
        <v>116</v>
      </c>
      <c r="AH27" s="3" t="s">
        <v>116</v>
      </c>
      <c r="AI27" s="3" t="s">
        <v>116</v>
      </c>
      <c r="AJ27" s="3" t="s">
        <v>473</v>
      </c>
      <c r="AK27" s="3" t="s">
        <v>474</v>
      </c>
      <c r="AL27" s="3" t="s">
        <v>475</v>
      </c>
      <c r="AM27" s="3" t="s">
        <v>476</v>
      </c>
      <c r="AN27" s="3" t="s">
        <v>477</v>
      </c>
      <c r="AO27" s="3" t="s">
        <v>139</v>
      </c>
      <c r="AP27" s="3" t="s">
        <v>478</v>
      </c>
      <c r="AQ27" s="3" t="s">
        <v>479</v>
      </c>
      <c r="AR27" s="3" t="s">
        <v>477</v>
      </c>
      <c r="AS27" s="3" t="s">
        <v>480</v>
      </c>
      <c r="AT27" s="3" t="s">
        <v>116</v>
      </c>
      <c r="AU27" s="3" t="s">
        <v>144</v>
      </c>
      <c r="AV27" s="3" t="s">
        <v>145</v>
      </c>
      <c r="AW27" s="3" t="s">
        <v>146</v>
      </c>
    </row>
    <row r="28" spans="1:49" ht="45" customHeight="1" x14ac:dyDescent="0.25">
      <c r="A28" s="3" t="s">
        <v>481</v>
      </c>
      <c r="B28" s="3" t="s">
        <v>112</v>
      </c>
      <c r="C28" s="3" t="s">
        <v>113</v>
      </c>
      <c r="D28" s="3" t="s">
        <v>114</v>
      </c>
      <c r="E28" s="3" t="s">
        <v>187</v>
      </c>
      <c r="F28" s="3" t="s">
        <v>482</v>
      </c>
      <c r="G28" s="3" t="s">
        <v>424</v>
      </c>
      <c r="H28" s="3" t="s">
        <v>483</v>
      </c>
      <c r="I28" s="3" t="s">
        <v>190</v>
      </c>
      <c r="J28" s="3" t="s">
        <v>116</v>
      </c>
      <c r="K28" s="3" t="s">
        <v>484</v>
      </c>
      <c r="L28" s="3" t="s">
        <v>116</v>
      </c>
      <c r="M28" s="3" t="s">
        <v>119</v>
      </c>
      <c r="N28" s="3" t="s">
        <v>120</v>
      </c>
      <c r="O28" s="3" t="s">
        <v>485</v>
      </c>
      <c r="P28" s="3" t="s">
        <v>122</v>
      </c>
      <c r="Q28" s="3" t="s">
        <v>123</v>
      </c>
      <c r="R28" s="3" t="s">
        <v>486</v>
      </c>
      <c r="S28" s="3" t="s">
        <v>125</v>
      </c>
      <c r="T28" s="3" t="s">
        <v>487</v>
      </c>
      <c r="U28" s="3" t="s">
        <v>488</v>
      </c>
      <c r="V28" s="3" t="s">
        <v>116</v>
      </c>
      <c r="W28" s="3" t="s">
        <v>128</v>
      </c>
      <c r="X28" s="3" t="s">
        <v>489</v>
      </c>
      <c r="Y28" s="3" t="s">
        <v>6</v>
      </c>
      <c r="Z28" s="3" t="s">
        <v>235</v>
      </c>
      <c r="AA28" s="3" t="s">
        <v>132</v>
      </c>
      <c r="AB28" s="3" t="s">
        <v>235</v>
      </c>
      <c r="AC28" s="3" t="s">
        <v>132</v>
      </c>
      <c r="AD28" s="3" t="s">
        <v>122</v>
      </c>
      <c r="AE28" s="3" t="s">
        <v>490</v>
      </c>
      <c r="AF28" s="3" t="s">
        <v>116</v>
      </c>
      <c r="AG28" s="3" t="s">
        <v>116</v>
      </c>
      <c r="AH28" s="3" t="s">
        <v>116</v>
      </c>
      <c r="AI28" s="3" t="s">
        <v>116</v>
      </c>
      <c r="AJ28" s="3" t="s">
        <v>482</v>
      </c>
      <c r="AK28" s="3" t="s">
        <v>424</v>
      </c>
      <c r="AL28" s="3" t="s">
        <v>483</v>
      </c>
      <c r="AM28" s="3" t="s">
        <v>491</v>
      </c>
      <c r="AN28" s="3" t="s">
        <v>492</v>
      </c>
      <c r="AO28" s="3" t="s">
        <v>201</v>
      </c>
      <c r="AP28" s="3" t="s">
        <v>116</v>
      </c>
      <c r="AQ28" s="3" t="s">
        <v>491</v>
      </c>
      <c r="AR28" s="3" t="s">
        <v>493</v>
      </c>
      <c r="AS28" s="3" t="s">
        <v>494</v>
      </c>
      <c r="AT28" s="3" t="s">
        <v>116</v>
      </c>
      <c r="AU28" s="3" t="s">
        <v>144</v>
      </c>
      <c r="AV28" s="3" t="s">
        <v>145</v>
      </c>
      <c r="AW28" s="3" t="s">
        <v>146</v>
      </c>
    </row>
    <row r="29" spans="1:49" ht="45" customHeight="1" x14ac:dyDescent="0.25">
      <c r="A29" s="3" t="s">
        <v>495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116</v>
      </c>
      <c r="G29" s="3" t="s">
        <v>116</v>
      </c>
      <c r="H29" s="3" t="s">
        <v>116</v>
      </c>
      <c r="I29" s="3" t="s">
        <v>116</v>
      </c>
      <c r="J29" s="3" t="s">
        <v>496</v>
      </c>
      <c r="K29" s="3" t="s">
        <v>497</v>
      </c>
      <c r="L29" s="3" t="s">
        <v>116</v>
      </c>
      <c r="M29" s="3" t="s">
        <v>119</v>
      </c>
      <c r="N29" s="3" t="s">
        <v>120</v>
      </c>
      <c r="O29" s="3" t="s">
        <v>498</v>
      </c>
      <c r="P29" s="3" t="s">
        <v>122</v>
      </c>
      <c r="Q29" s="3" t="s">
        <v>123</v>
      </c>
      <c r="R29" s="3" t="s">
        <v>499</v>
      </c>
      <c r="S29" s="3" t="s">
        <v>125</v>
      </c>
      <c r="T29" s="3" t="s">
        <v>500</v>
      </c>
      <c r="U29" s="3" t="s">
        <v>301</v>
      </c>
      <c r="V29" s="3" t="s">
        <v>501</v>
      </c>
      <c r="W29" s="3" t="s">
        <v>128</v>
      </c>
      <c r="X29" s="3" t="s">
        <v>502</v>
      </c>
      <c r="Y29" s="3" t="s">
        <v>6</v>
      </c>
      <c r="Z29" s="3" t="s">
        <v>130</v>
      </c>
      <c r="AA29" s="3" t="s">
        <v>131</v>
      </c>
      <c r="AB29" s="3" t="s">
        <v>130</v>
      </c>
      <c r="AC29" s="3" t="s">
        <v>132</v>
      </c>
      <c r="AD29" s="3" t="s">
        <v>122</v>
      </c>
      <c r="AE29" s="3" t="s">
        <v>503</v>
      </c>
      <c r="AF29" s="3" t="s">
        <v>116</v>
      </c>
      <c r="AG29" s="3" t="s">
        <v>116</v>
      </c>
      <c r="AH29" s="3" t="s">
        <v>116</v>
      </c>
      <c r="AI29" s="3" t="s">
        <v>116</v>
      </c>
      <c r="AJ29" s="3" t="s">
        <v>504</v>
      </c>
      <c r="AK29" s="3" t="s">
        <v>505</v>
      </c>
      <c r="AL29" s="3" t="s">
        <v>506</v>
      </c>
      <c r="AM29" s="3" t="s">
        <v>507</v>
      </c>
      <c r="AN29" s="3" t="s">
        <v>508</v>
      </c>
      <c r="AO29" s="3" t="s">
        <v>139</v>
      </c>
      <c r="AP29" s="3" t="s">
        <v>509</v>
      </c>
      <c r="AQ29" s="3" t="s">
        <v>510</v>
      </c>
      <c r="AR29" s="3" t="s">
        <v>511</v>
      </c>
      <c r="AS29" s="3" t="s">
        <v>512</v>
      </c>
      <c r="AT29" s="3" t="s">
        <v>116</v>
      </c>
      <c r="AU29" s="3" t="s">
        <v>144</v>
      </c>
      <c r="AV29" s="3" t="s">
        <v>145</v>
      </c>
      <c r="AW29" s="3" t="s">
        <v>146</v>
      </c>
    </row>
    <row r="30" spans="1:49" ht="45" customHeight="1" x14ac:dyDescent="0.25">
      <c r="A30" s="3" t="s">
        <v>513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116</v>
      </c>
      <c r="G30" s="3" t="s">
        <v>116</v>
      </c>
      <c r="H30" s="3" t="s">
        <v>116</v>
      </c>
      <c r="I30" s="3" t="s">
        <v>116</v>
      </c>
      <c r="J30" s="3" t="s">
        <v>514</v>
      </c>
      <c r="K30" s="3" t="s">
        <v>515</v>
      </c>
      <c r="L30" s="3" t="s">
        <v>116</v>
      </c>
      <c r="M30" s="3" t="s">
        <v>119</v>
      </c>
      <c r="N30" s="3" t="s">
        <v>120</v>
      </c>
      <c r="O30" s="3" t="s">
        <v>516</v>
      </c>
      <c r="P30" s="3" t="s">
        <v>122</v>
      </c>
      <c r="Q30" s="3" t="s">
        <v>123</v>
      </c>
      <c r="R30" s="3" t="s">
        <v>124</v>
      </c>
      <c r="S30" s="3" t="s">
        <v>125</v>
      </c>
      <c r="T30" s="3" t="s">
        <v>517</v>
      </c>
      <c r="U30" s="3" t="s">
        <v>518</v>
      </c>
      <c r="V30" s="3" t="s">
        <v>519</v>
      </c>
      <c r="W30" s="3" t="s">
        <v>128</v>
      </c>
      <c r="X30" s="3" t="s">
        <v>520</v>
      </c>
      <c r="Y30" s="3" t="s">
        <v>6</v>
      </c>
      <c r="Z30" s="3" t="s">
        <v>130</v>
      </c>
      <c r="AA30" s="3" t="s">
        <v>131</v>
      </c>
      <c r="AB30" s="3" t="s">
        <v>130</v>
      </c>
      <c r="AC30" s="3" t="s">
        <v>132</v>
      </c>
      <c r="AD30" s="3" t="s">
        <v>122</v>
      </c>
      <c r="AE30" s="3" t="s">
        <v>521</v>
      </c>
      <c r="AF30" s="3" t="s">
        <v>116</v>
      </c>
      <c r="AG30" s="3" t="s">
        <v>116</v>
      </c>
      <c r="AH30" s="3" t="s">
        <v>116</v>
      </c>
      <c r="AI30" s="3" t="s">
        <v>116</v>
      </c>
      <c r="AJ30" s="3" t="s">
        <v>522</v>
      </c>
      <c r="AK30" s="3" t="s">
        <v>523</v>
      </c>
      <c r="AL30" s="3" t="s">
        <v>524</v>
      </c>
      <c r="AM30" s="3" t="s">
        <v>525</v>
      </c>
      <c r="AN30" s="3" t="s">
        <v>526</v>
      </c>
      <c r="AO30" s="3" t="s">
        <v>139</v>
      </c>
      <c r="AP30" s="3" t="s">
        <v>116</v>
      </c>
      <c r="AQ30" s="3" t="s">
        <v>525</v>
      </c>
      <c r="AR30" s="3" t="s">
        <v>526</v>
      </c>
      <c r="AS30" s="3" t="s">
        <v>527</v>
      </c>
      <c r="AT30" s="3" t="s">
        <v>116</v>
      </c>
      <c r="AU30" s="3" t="s">
        <v>144</v>
      </c>
      <c r="AV30" s="3" t="s">
        <v>145</v>
      </c>
      <c r="AW30" s="3" t="s">
        <v>146</v>
      </c>
    </row>
    <row r="31" spans="1:49" ht="45" customHeight="1" x14ac:dyDescent="0.25">
      <c r="A31" s="3" t="s">
        <v>528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116</v>
      </c>
      <c r="G31" s="3" t="s">
        <v>116</v>
      </c>
      <c r="H31" s="3" t="s">
        <v>116</v>
      </c>
      <c r="I31" s="3" t="s">
        <v>116</v>
      </c>
      <c r="J31" s="3" t="s">
        <v>529</v>
      </c>
      <c r="K31" s="3" t="s">
        <v>530</v>
      </c>
      <c r="L31" s="3" t="s">
        <v>116</v>
      </c>
      <c r="M31" s="3" t="s">
        <v>119</v>
      </c>
      <c r="N31" s="3" t="s">
        <v>120</v>
      </c>
      <c r="O31" s="3" t="s">
        <v>531</v>
      </c>
      <c r="P31" s="3" t="s">
        <v>122</v>
      </c>
      <c r="Q31" s="3" t="s">
        <v>123</v>
      </c>
      <c r="R31" s="3" t="s">
        <v>399</v>
      </c>
      <c r="S31" s="3" t="s">
        <v>125</v>
      </c>
      <c r="T31" s="3" t="s">
        <v>532</v>
      </c>
      <c r="U31" s="3" t="s">
        <v>533</v>
      </c>
      <c r="V31" s="3" t="s">
        <v>116</v>
      </c>
      <c r="W31" s="3" t="s">
        <v>128</v>
      </c>
      <c r="X31" s="3" t="s">
        <v>299</v>
      </c>
      <c r="Y31" s="3" t="s">
        <v>6</v>
      </c>
      <c r="Z31" s="3" t="s">
        <v>130</v>
      </c>
      <c r="AA31" s="3" t="s">
        <v>131</v>
      </c>
      <c r="AB31" s="3" t="s">
        <v>130</v>
      </c>
      <c r="AC31" s="3" t="s">
        <v>132</v>
      </c>
      <c r="AD31" s="3" t="s">
        <v>122</v>
      </c>
      <c r="AE31" s="3" t="s">
        <v>534</v>
      </c>
      <c r="AF31" s="3" t="s">
        <v>116</v>
      </c>
      <c r="AG31" s="3" t="s">
        <v>116</v>
      </c>
      <c r="AH31" s="3" t="s">
        <v>116</v>
      </c>
      <c r="AI31" s="3" t="s">
        <v>116</v>
      </c>
      <c r="AJ31" s="3" t="s">
        <v>535</v>
      </c>
      <c r="AK31" s="3" t="s">
        <v>536</v>
      </c>
      <c r="AL31" s="3" t="s">
        <v>537</v>
      </c>
      <c r="AM31" s="3" t="s">
        <v>538</v>
      </c>
      <c r="AN31" s="3" t="s">
        <v>539</v>
      </c>
      <c r="AO31" s="3" t="s">
        <v>139</v>
      </c>
      <c r="AP31" s="3" t="s">
        <v>540</v>
      </c>
      <c r="AQ31" s="3" t="s">
        <v>541</v>
      </c>
      <c r="AR31" s="3" t="s">
        <v>542</v>
      </c>
      <c r="AS31" s="3" t="s">
        <v>543</v>
      </c>
      <c r="AT31" s="3" t="s">
        <v>116</v>
      </c>
      <c r="AU31" s="3" t="s">
        <v>144</v>
      </c>
      <c r="AV31" s="3" t="s">
        <v>145</v>
      </c>
      <c r="AW31" s="3" t="s">
        <v>146</v>
      </c>
    </row>
    <row r="32" spans="1:49" ht="45" customHeight="1" x14ac:dyDescent="0.25">
      <c r="A32" s="3" t="s">
        <v>544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116</v>
      </c>
      <c r="G32" s="3" t="s">
        <v>116</v>
      </c>
      <c r="H32" s="3" t="s">
        <v>116</v>
      </c>
      <c r="I32" s="3" t="s">
        <v>116</v>
      </c>
      <c r="J32" s="3" t="s">
        <v>545</v>
      </c>
      <c r="K32" s="3" t="s">
        <v>546</v>
      </c>
      <c r="L32" s="3" t="s">
        <v>116</v>
      </c>
      <c r="M32" s="3" t="s">
        <v>119</v>
      </c>
      <c r="N32" s="3" t="s">
        <v>120</v>
      </c>
      <c r="O32" s="3" t="s">
        <v>547</v>
      </c>
      <c r="P32" s="3" t="s">
        <v>122</v>
      </c>
      <c r="Q32" s="3" t="s">
        <v>123</v>
      </c>
      <c r="R32" s="3" t="s">
        <v>486</v>
      </c>
      <c r="S32" s="3" t="s">
        <v>125</v>
      </c>
      <c r="T32" s="3" t="s">
        <v>253</v>
      </c>
      <c r="U32" s="3" t="s">
        <v>548</v>
      </c>
      <c r="V32" s="3" t="s">
        <v>116</v>
      </c>
      <c r="W32" s="3" t="s">
        <v>128</v>
      </c>
      <c r="X32" s="3" t="s">
        <v>299</v>
      </c>
      <c r="Y32" s="3" t="s">
        <v>6</v>
      </c>
      <c r="Z32" s="3" t="s">
        <v>266</v>
      </c>
      <c r="AA32" s="3" t="s">
        <v>267</v>
      </c>
      <c r="AB32" s="3" t="s">
        <v>266</v>
      </c>
      <c r="AC32" s="3" t="s">
        <v>132</v>
      </c>
      <c r="AD32" s="3" t="s">
        <v>122</v>
      </c>
      <c r="AE32" s="3" t="s">
        <v>319</v>
      </c>
      <c r="AF32" s="3" t="s">
        <v>116</v>
      </c>
      <c r="AG32" s="3" t="s">
        <v>116</v>
      </c>
      <c r="AH32" s="3" t="s">
        <v>116</v>
      </c>
      <c r="AI32" s="3" t="s">
        <v>116</v>
      </c>
      <c r="AJ32" s="3" t="s">
        <v>549</v>
      </c>
      <c r="AK32" s="3" t="s">
        <v>550</v>
      </c>
      <c r="AL32" s="3" t="s">
        <v>551</v>
      </c>
      <c r="AM32" s="3" t="s">
        <v>552</v>
      </c>
      <c r="AN32" s="3" t="s">
        <v>553</v>
      </c>
      <c r="AO32" s="3" t="s">
        <v>139</v>
      </c>
      <c r="AP32" s="3" t="s">
        <v>116</v>
      </c>
      <c r="AQ32" s="3" t="s">
        <v>554</v>
      </c>
      <c r="AR32" s="3" t="s">
        <v>553</v>
      </c>
      <c r="AS32" s="3" t="s">
        <v>555</v>
      </c>
      <c r="AT32" s="3" t="s">
        <v>116</v>
      </c>
      <c r="AU32" s="3" t="s">
        <v>144</v>
      </c>
      <c r="AV32" s="3" t="s">
        <v>145</v>
      </c>
      <c r="AW32" s="3" t="s">
        <v>146</v>
      </c>
    </row>
    <row r="33" spans="1:49" ht="45" customHeight="1" x14ac:dyDescent="0.25">
      <c r="A33" s="3" t="s">
        <v>556</v>
      </c>
      <c r="B33" s="3" t="s">
        <v>112</v>
      </c>
      <c r="C33" s="3" t="s">
        <v>113</v>
      </c>
      <c r="D33" s="3" t="s">
        <v>114</v>
      </c>
      <c r="E33" s="3" t="s">
        <v>187</v>
      </c>
      <c r="F33" s="3" t="s">
        <v>158</v>
      </c>
      <c r="G33" s="3" t="s">
        <v>557</v>
      </c>
      <c r="H33" s="3" t="s">
        <v>558</v>
      </c>
      <c r="I33" s="3" t="s">
        <v>559</v>
      </c>
      <c r="J33" s="3" t="s">
        <v>116</v>
      </c>
      <c r="K33" s="3" t="s">
        <v>560</v>
      </c>
      <c r="L33" s="3" t="s">
        <v>116</v>
      </c>
      <c r="M33" s="3" t="s">
        <v>119</v>
      </c>
      <c r="N33" s="3" t="s">
        <v>120</v>
      </c>
      <c r="O33" s="3" t="s">
        <v>561</v>
      </c>
      <c r="P33" s="3" t="s">
        <v>122</v>
      </c>
      <c r="Q33" s="3" t="s">
        <v>123</v>
      </c>
      <c r="R33" s="3" t="s">
        <v>170</v>
      </c>
      <c r="S33" s="3" t="s">
        <v>125</v>
      </c>
      <c r="T33" s="3" t="s">
        <v>562</v>
      </c>
      <c r="U33" s="3" t="s">
        <v>563</v>
      </c>
      <c r="V33" s="3" t="s">
        <v>212</v>
      </c>
      <c r="W33" s="3" t="s">
        <v>128</v>
      </c>
      <c r="X33" s="3" t="s">
        <v>564</v>
      </c>
      <c r="Y33" s="3" t="s">
        <v>6</v>
      </c>
      <c r="Z33" s="3" t="s">
        <v>266</v>
      </c>
      <c r="AA33" s="3" t="s">
        <v>267</v>
      </c>
      <c r="AB33" s="3" t="s">
        <v>266</v>
      </c>
      <c r="AC33" s="3" t="s">
        <v>132</v>
      </c>
      <c r="AD33" s="3" t="s">
        <v>122</v>
      </c>
      <c r="AE33" s="3" t="s">
        <v>565</v>
      </c>
      <c r="AF33" s="3" t="s">
        <v>116</v>
      </c>
      <c r="AG33" s="3" t="s">
        <v>116</v>
      </c>
      <c r="AH33" s="3" t="s">
        <v>116</v>
      </c>
      <c r="AI33" s="3" t="s">
        <v>116</v>
      </c>
      <c r="AJ33" s="3" t="s">
        <v>158</v>
      </c>
      <c r="AK33" s="3" t="s">
        <v>557</v>
      </c>
      <c r="AL33" s="3" t="s">
        <v>558</v>
      </c>
      <c r="AM33" s="3" t="s">
        <v>566</v>
      </c>
      <c r="AN33" s="3" t="s">
        <v>567</v>
      </c>
      <c r="AO33" s="3" t="s">
        <v>201</v>
      </c>
      <c r="AP33" s="3" t="s">
        <v>568</v>
      </c>
      <c r="AQ33" s="3" t="s">
        <v>569</v>
      </c>
      <c r="AR33" s="3" t="s">
        <v>567</v>
      </c>
      <c r="AS33" s="3" t="s">
        <v>570</v>
      </c>
      <c r="AT33" s="3" t="s">
        <v>116</v>
      </c>
      <c r="AU33" s="3" t="s">
        <v>144</v>
      </c>
      <c r="AV33" s="3" t="s">
        <v>145</v>
      </c>
      <c r="AW33" s="3" t="s">
        <v>146</v>
      </c>
    </row>
    <row r="34" spans="1:49" ht="45" customHeight="1" x14ac:dyDescent="0.25">
      <c r="A34" s="3" t="s">
        <v>571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116</v>
      </c>
      <c r="J34" s="3" t="s">
        <v>572</v>
      </c>
      <c r="K34" s="3" t="s">
        <v>573</v>
      </c>
      <c r="L34" s="3" t="s">
        <v>116</v>
      </c>
      <c r="M34" s="3" t="s">
        <v>119</v>
      </c>
      <c r="N34" s="3" t="s">
        <v>120</v>
      </c>
      <c r="O34" s="3" t="s">
        <v>574</v>
      </c>
      <c r="P34" s="3" t="s">
        <v>122</v>
      </c>
      <c r="Q34" s="3" t="s">
        <v>123</v>
      </c>
      <c r="R34" s="3" t="s">
        <v>279</v>
      </c>
      <c r="S34" s="3" t="s">
        <v>125</v>
      </c>
      <c r="T34" s="3" t="s">
        <v>575</v>
      </c>
      <c r="U34" s="3" t="s">
        <v>576</v>
      </c>
      <c r="V34" s="3" t="s">
        <v>116</v>
      </c>
      <c r="W34" s="3" t="s">
        <v>128</v>
      </c>
      <c r="X34" s="3" t="s">
        <v>577</v>
      </c>
      <c r="Y34" s="3" t="s">
        <v>6</v>
      </c>
      <c r="Z34" s="3" t="s">
        <v>266</v>
      </c>
      <c r="AA34" s="3" t="s">
        <v>267</v>
      </c>
      <c r="AB34" s="3" t="s">
        <v>266</v>
      </c>
      <c r="AC34" s="3" t="s">
        <v>132</v>
      </c>
      <c r="AD34" s="3" t="s">
        <v>122</v>
      </c>
      <c r="AE34" s="3" t="s">
        <v>578</v>
      </c>
      <c r="AF34" s="3" t="s">
        <v>116</v>
      </c>
      <c r="AG34" s="3" t="s">
        <v>116</v>
      </c>
      <c r="AH34" s="3" t="s">
        <v>116</v>
      </c>
      <c r="AI34" s="3" t="s">
        <v>116</v>
      </c>
      <c r="AJ34" s="3" t="s">
        <v>579</v>
      </c>
      <c r="AK34" s="3" t="s">
        <v>580</v>
      </c>
      <c r="AL34" s="3" t="s">
        <v>581</v>
      </c>
      <c r="AM34" s="3" t="s">
        <v>582</v>
      </c>
      <c r="AN34" s="3" t="s">
        <v>583</v>
      </c>
      <c r="AO34" s="3" t="s">
        <v>139</v>
      </c>
      <c r="AP34" s="3" t="s">
        <v>584</v>
      </c>
      <c r="AQ34" s="3" t="s">
        <v>582</v>
      </c>
      <c r="AR34" s="3" t="s">
        <v>583</v>
      </c>
      <c r="AS34" s="3" t="s">
        <v>585</v>
      </c>
      <c r="AT34" s="3" t="s">
        <v>116</v>
      </c>
      <c r="AU34" s="3" t="s">
        <v>144</v>
      </c>
      <c r="AV34" s="3" t="s">
        <v>145</v>
      </c>
      <c r="AW34" s="3" t="s">
        <v>146</v>
      </c>
    </row>
    <row r="35" spans="1:49" ht="45" customHeight="1" x14ac:dyDescent="0.25">
      <c r="A35" s="3" t="s">
        <v>586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116</v>
      </c>
      <c r="G35" s="3" t="s">
        <v>116</v>
      </c>
      <c r="H35" s="3" t="s">
        <v>116</v>
      </c>
      <c r="I35" s="3" t="s">
        <v>116</v>
      </c>
      <c r="J35" s="3" t="s">
        <v>587</v>
      </c>
      <c r="K35" s="3" t="s">
        <v>588</v>
      </c>
      <c r="L35" s="3" t="s">
        <v>116</v>
      </c>
      <c r="M35" s="3" t="s">
        <v>119</v>
      </c>
      <c r="N35" s="3" t="s">
        <v>120</v>
      </c>
      <c r="O35" s="3" t="s">
        <v>589</v>
      </c>
      <c r="P35" s="3" t="s">
        <v>169</v>
      </c>
      <c r="Q35" s="3" t="s">
        <v>123</v>
      </c>
      <c r="R35" s="3" t="s">
        <v>316</v>
      </c>
      <c r="S35" s="3" t="s">
        <v>125</v>
      </c>
      <c r="T35" s="3" t="s">
        <v>590</v>
      </c>
      <c r="U35" s="3" t="s">
        <v>591</v>
      </c>
      <c r="V35" s="3" t="s">
        <v>116</v>
      </c>
      <c r="W35" s="3" t="s">
        <v>128</v>
      </c>
      <c r="X35" s="3" t="s">
        <v>592</v>
      </c>
      <c r="Y35" s="3" t="s">
        <v>6</v>
      </c>
      <c r="Z35" s="3" t="s">
        <v>593</v>
      </c>
      <c r="AA35" s="3" t="s">
        <v>10</v>
      </c>
      <c r="AB35" s="3" t="s">
        <v>593</v>
      </c>
      <c r="AC35" s="3" t="s">
        <v>8</v>
      </c>
      <c r="AD35" s="3" t="s">
        <v>169</v>
      </c>
      <c r="AE35" s="3" t="s">
        <v>594</v>
      </c>
      <c r="AF35" s="3" t="s">
        <v>116</v>
      </c>
      <c r="AG35" s="3" t="s">
        <v>116</v>
      </c>
      <c r="AH35" s="3" t="s">
        <v>116</v>
      </c>
      <c r="AI35" s="3" t="s">
        <v>116</v>
      </c>
      <c r="AJ35" s="3" t="s">
        <v>595</v>
      </c>
      <c r="AK35" s="3" t="s">
        <v>596</v>
      </c>
      <c r="AL35" s="3" t="s">
        <v>597</v>
      </c>
      <c r="AM35" s="3" t="s">
        <v>598</v>
      </c>
      <c r="AN35" s="3" t="s">
        <v>599</v>
      </c>
      <c r="AO35" s="3" t="s">
        <v>139</v>
      </c>
      <c r="AP35" s="3" t="s">
        <v>600</v>
      </c>
      <c r="AQ35" s="3" t="s">
        <v>601</v>
      </c>
      <c r="AR35" s="3" t="s">
        <v>602</v>
      </c>
      <c r="AS35" s="3" t="s">
        <v>603</v>
      </c>
      <c r="AT35" s="3" t="s">
        <v>116</v>
      </c>
      <c r="AU35" s="3" t="s">
        <v>144</v>
      </c>
      <c r="AV35" s="3" t="s">
        <v>145</v>
      </c>
      <c r="AW35" s="3" t="s">
        <v>146</v>
      </c>
    </row>
    <row r="36" spans="1:49" ht="45" customHeight="1" x14ac:dyDescent="0.25">
      <c r="A36" s="3" t="s">
        <v>604</v>
      </c>
      <c r="B36" s="3" t="s">
        <v>112</v>
      </c>
      <c r="C36" s="3" t="s">
        <v>113</v>
      </c>
      <c r="D36" s="3" t="s">
        <v>114</v>
      </c>
      <c r="E36" s="3" t="s">
        <v>187</v>
      </c>
      <c r="F36" s="3" t="s">
        <v>579</v>
      </c>
      <c r="G36" s="3" t="s">
        <v>505</v>
      </c>
      <c r="H36" s="3" t="s">
        <v>605</v>
      </c>
      <c r="I36" s="3" t="s">
        <v>190</v>
      </c>
      <c r="J36" s="3" t="s">
        <v>116</v>
      </c>
      <c r="K36" s="3" t="s">
        <v>606</v>
      </c>
      <c r="L36" s="3" t="s">
        <v>116</v>
      </c>
      <c r="M36" s="3" t="s">
        <v>119</v>
      </c>
      <c r="N36" s="3" t="s">
        <v>120</v>
      </c>
      <c r="O36" s="3" t="s">
        <v>607</v>
      </c>
      <c r="P36" s="3" t="s">
        <v>122</v>
      </c>
      <c r="Q36" s="3" t="s">
        <v>123</v>
      </c>
      <c r="R36" s="3" t="s">
        <v>608</v>
      </c>
      <c r="S36" s="3" t="s">
        <v>125</v>
      </c>
      <c r="T36" s="3" t="s">
        <v>609</v>
      </c>
      <c r="U36" s="3" t="s">
        <v>610</v>
      </c>
      <c r="V36" s="3" t="s">
        <v>116</v>
      </c>
      <c r="W36" s="3" t="s">
        <v>128</v>
      </c>
      <c r="X36" s="3" t="s">
        <v>611</v>
      </c>
      <c r="Y36" s="3" t="s">
        <v>6</v>
      </c>
      <c r="Z36" s="3" t="s">
        <v>130</v>
      </c>
      <c r="AA36" s="3" t="s">
        <v>131</v>
      </c>
      <c r="AB36" s="3" t="s">
        <v>130</v>
      </c>
      <c r="AC36" s="3" t="s">
        <v>132</v>
      </c>
      <c r="AD36" s="3" t="s">
        <v>122</v>
      </c>
      <c r="AE36" s="3" t="s">
        <v>612</v>
      </c>
      <c r="AF36" s="3" t="s">
        <v>116</v>
      </c>
      <c r="AG36" s="3" t="s">
        <v>116</v>
      </c>
      <c r="AH36" s="3" t="s">
        <v>116</v>
      </c>
      <c r="AI36" s="3" t="s">
        <v>116</v>
      </c>
      <c r="AJ36" s="3" t="s">
        <v>579</v>
      </c>
      <c r="AK36" s="3" t="s">
        <v>505</v>
      </c>
      <c r="AL36" s="3" t="s">
        <v>605</v>
      </c>
      <c r="AM36" s="3" t="s">
        <v>613</v>
      </c>
      <c r="AN36" s="3" t="s">
        <v>614</v>
      </c>
      <c r="AO36" s="3" t="s">
        <v>201</v>
      </c>
      <c r="AP36" s="3" t="s">
        <v>615</v>
      </c>
      <c r="AQ36" s="3" t="s">
        <v>616</v>
      </c>
      <c r="AR36" s="3" t="s">
        <v>617</v>
      </c>
      <c r="AS36" s="3" t="s">
        <v>618</v>
      </c>
      <c r="AT36" s="3" t="s">
        <v>116</v>
      </c>
      <c r="AU36" s="3" t="s">
        <v>144</v>
      </c>
      <c r="AV36" s="3" t="s">
        <v>145</v>
      </c>
      <c r="AW36" s="3" t="s">
        <v>146</v>
      </c>
    </row>
    <row r="37" spans="1:49" ht="45" customHeight="1" x14ac:dyDescent="0.25">
      <c r="A37" s="3" t="s">
        <v>619</v>
      </c>
      <c r="B37" s="3" t="s">
        <v>112</v>
      </c>
      <c r="C37" s="3" t="s">
        <v>113</v>
      </c>
      <c r="D37" s="3" t="s">
        <v>114</v>
      </c>
      <c r="E37" s="3" t="s">
        <v>187</v>
      </c>
      <c r="F37" s="3" t="s">
        <v>620</v>
      </c>
      <c r="G37" s="3" t="s">
        <v>621</v>
      </c>
      <c r="H37" s="3" t="s">
        <v>622</v>
      </c>
      <c r="I37" s="3" t="s">
        <v>559</v>
      </c>
      <c r="J37" s="3" t="s">
        <v>116</v>
      </c>
      <c r="K37" s="3" t="s">
        <v>623</v>
      </c>
      <c r="L37" s="3" t="s">
        <v>116</v>
      </c>
      <c r="M37" s="3" t="s">
        <v>119</v>
      </c>
      <c r="N37" s="3" t="s">
        <v>120</v>
      </c>
      <c r="O37" s="3" t="s">
        <v>624</v>
      </c>
      <c r="P37" s="3" t="s">
        <v>122</v>
      </c>
      <c r="Q37" s="3" t="s">
        <v>123</v>
      </c>
      <c r="R37" s="3" t="s">
        <v>625</v>
      </c>
      <c r="S37" s="3" t="s">
        <v>125</v>
      </c>
      <c r="T37" s="3" t="s">
        <v>626</v>
      </c>
      <c r="U37" s="3" t="s">
        <v>627</v>
      </c>
      <c r="V37" s="3" t="s">
        <v>628</v>
      </c>
      <c r="W37" s="3" t="s">
        <v>128</v>
      </c>
      <c r="X37" s="3" t="s">
        <v>629</v>
      </c>
      <c r="Y37" s="3" t="s">
        <v>6</v>
      </c>
      <c r="Z37" s="3" t="s">
        <v>630</v>
      </c>
      <c r="AA37" s="3" t="s">
        <v>631</v>
      </c>
      <c r="AB37" s="3" t="s">
        <v>630</v>
      </c>
      <c r="AC37" s="3" t="s">
        <v>132</v>
      </c>
      <c r="AD37" s="3" t="s">
        <v>122</v>
      </c>
      <c r="AE37" s="3" t="s">
        <v>632</v>
      </c>
      <c r="AF37" s="3" t="s">
        <v>116</v>
      </c>
      <c r="AG37" s="3" t="s">
        <v>116</v>
      </c>
      <c r="AH37" s="3" t="s">
        <v>116</v>
      </c>
      <c r="AI37" s="3" t="s">
        <v>116</v>
      </c>
      <c r="AJ37" s="3" t="s">
        <v>620</v>
      </c>
      <c r="AK37" s="3" t="s">
        <v>621</v>
      </c>
      <c r="AL37" s="3" t="s">
        <v>622</v>
      </c>
      <c r="AM37" s="3" t="s">
        <v>633</v>
      </c>
      <c r="AN37" s="3" t="s">
        <v>634</v>
      </c>
      <c r="AO37" s="3" t="s">
        <v>201</v>
      </c>
      <c r="AP37" s="3" t="s">
        <v>635</v>
      </c>
      <c r="AQ37" s="3" t="s">
        <v>633</v>
      </c>
      <c r="AR37" s="3" t="s">
        <v>634</v>
      </c>
      <c r="AS37" s="3" t="s">
        <v>636</v>
      </c>
      <c r="AT37" s="3" t="s">
        <v>116</v>
      </c>
      <c r="AU37" s="3" t="s">
        <v>144</v>
      </c>
      <c r="AV37" s="3" t="s">
        <v>145</v>
      </c>
      <c r="AW37" s="3" t="s">
        <v>146</v>
      </c>
    </row>
    <row r="38" spans="1:49" ht="45" customHeight="1" x14ac:dyDescent="0.25">
      <c r="A38" s="3" t="s">
        <v>637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116</v>
      </c>
      <c r="G38" s="3" t="s">
        <v>116</v>
      </c>
      <c r="H38" s="3" t="s">
        <v>116</v>
      </c>
      <c r="I38" s="3" t="s">
        <v>116</v>
      </c>
      <c r="J38" s="3" t="s">
        <v>638</v>
      </c>
      <c r="K38" s="3" t="s">
        <v>639</v>
      </c>
      <c r="L38" s="3" t="s">
        <v>116</v>
      </c>
      <c r="M38" s="3" t="s">
        <v>119</v>
      </c>
      <c r="N38" s="3" t="s">
        <v>120</v>
      </c>
      <c r="O38" s="3" t="s">
        <v>640</v>
      </c>
      <c r="P38" s="3" t="s">
        <v>122</v>
      </c>
      <c r="Q38" s="3" t="s">
        <v>123</v>
      </c>
      <c r="R38" s="3" t="s">
        <v>124</v>
      </c>
      <c r="S38" s="3" t="s">
        <v>125</v>
      </c>
      <c r="T38" s="3" t="s">
        <v>641</v>
      </c>
      <c r="U38" s="3" t="s">
        <v>642</v>
      </c>
      <c r="V38" s="3" t="s">
        <v>116</v>
      </c>
      <c r="W38" s="3" t="s">
        <v>128</v>
      </c>
      <c r="X38" s="3" t="s">
        <v>299</v>
      </c>
      <c r="Y38" s="3" t="s">
        <v>6</v>
      </c>
      <c r="Z38" s="3" t="s">
        <v>630</v>
      </c>
      <c r="AA38" s="3" t="s">
        <v>631</v>
      </c>
      <c r="AB38" s="3" t="s">
        <v>630</v>
      </c>
      <c r="AC38" s="3" t="s">
        <v>132</v>
      </c>
      <c r="AD38" s="3" t="s">
        <v>122</v>
      </c>
      <c r="AE38" s="3" t="s">
        <v>643</v>
      </c>
      <c r="AF38" s="3" t="s">
        <v>116</v>
      </c>
      <c r="AG38" s="3" t="s">
        <v>116</v>
      </c>
      <c r="AH38" s="3" t="s">
        <v>116</v>
      </c>
      <c r="AI38" s="3" t="s">
        <v>116</v>
      </c>
      <c r="AJ38" s="3" t="s">
        <v>644</v>
      </c>
      <c r="AK38" s="3" t="s">
        <v>645</v>
      </c>
      <c r="AL38" s="3" t="s">
        <v>551</v>
      </c>
      <c r="AM38" s="3" t="s">
        <v>646</v>
      </c>
      <c r="AN38" s="3" t="s">
        <v>647</v>
      </c>
      <c r="AO38" s="3" t="s">
        <v>139</v>
      </c>
      <c r="AP38" s="3" t="s">
        <v>648</v>
      </c>
      <c r="AQ38" s="3" t="s">
        <v>646</v>
      </c>
      <c r="AR38" s="3" t="s">
        <v>649</v>
      </c>
      <c r="AS38" s="3" t="s">
        <v>650</v>
      </c>
      <c r="AT38" s="3" t="s">
        <v>116</v>
      </c>
      <c r="AU38" s="3" t="s">
        <v>144</v>
      </c>
      <c r="AV38" s="3" t="s">
        <v>145</v>
      </c>
      <c r="AW38" s="3" t="s">
        <v>146</v>
      </c>
    </row>
    <row r="39" spans="1:49" ht="45" customHeight="1" x14ac:dyDescent="0.25">
      <c r="A39" s="3" t="s">
        <v>651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116</v>
      </c>
      <c r="G39" s="3" t="s">
        <v>116</v>
      </c>
      <c r="H39" s="3" t="s">
        <v>116</v>
      </c>
      <c r="I39" s="3" t="s">
        <v>116</v>
      </c>
      <c r="J39" s="3" t="s">
        <v>652</v>
      </c>
      <c r="K39" s="3" t="s">
        <v>653</v>
      </c>
      <c r="L39" s="3" t="s">
        <v>116</v>
      </c>
      <c r="M39" s="3" t="s">
        <v>119</v>
      </c>
      <c r="N39" s="3" t="s">
        <v>120</v>
      </c>
      <c r="O39" s="3" t="s">
        <v>654</v>
      </c>
      <c r="P39" s="3" t="s">
        <v>122</v>
      </c>
      <c r="Q39" s="3" t="s">
        <v>123</v>
      </c>
      <c r="R39" s="3" t="s">
        <v>363</v>
      </c>
      <c r="S39" s="3" t="s">
        <v>125</v>
      </c>
      <c r="T39" s="3" t="s">
        <v>655</v>
      </c>
      <c r="U39" s="3" t="s">
        <v>656</v>
      </c>
      <c r="V39" s="3" t="s">
        <v>116</v>
      </c>
      <c r="W39" s="3" t="s">
        <v>128</v>
      </c>
      <c r="X39" s="3" t="s">
        <v>657</v>
      </c>
      <c r="Y39" s="3" t="s">
        <v>6</v>
      </c>
      <c r="Z39" s="3" t="s">
        <v>235</v>
      </c>
      <c r="AA39" s="3" t="s">
        <v>132</v>
      </c>
      <c r="AB39" s="3" t="s">
        <v>235</v>
      </c>
      <c r="AC39" s="3" t="s">
        <v>132</v>
      </c>
      <c r="AD39" s="3" t="s">
        <v>122</v>
      </c>
      <c r="AE39" s="3" t="s">
        <v>658</v>
      </c>
      <c r="AF39" s="3" t="s">
        <v>116</v>
      </c>
      <c r="AG39" s="3" t="s">
        <v>116</v>
      </c>
      <c r="AH39" s="3" t="s">
        <v>116</v>
      </c>
      <c r="AI39" s="3" t="s">
        <v>116</v>
      </c>
      <c r="AJ39" s="3" t="s">
        <v>659</v>
      </c>
      <c r="AK39" s="3" t="s">
        <v>660</v>
      </c>
      <c r="AL39" s="3" t="s">
        <v>661</v>
      </c>
      <c r="AM39" s="3" t="s">
        <v>662</v>
      </c>
      <c r="AN39" s="3" t="s">
        <v>663</v>
      </c>
      <c r="AO39" s="3" t="s">
        <v>139</v>
      </c>
      <c r="AP39" s="3" t="s">
        <v>664</v>
      </c>
      <c r="AQ39" s="3" t="s">
        <v>665</v>
      </c>
      <c r="AR39" s="3" t="s">
        <v>666</v>
      </c>
      <c r="AS39" s="3" t="s">
        <v>667</v>
      </c>
      <c r="AT39" s="3" t="s">
        <v>116</v>
      </c>
      <c r="AU39" s="3" t="s">
        <v>144</v>
      </c>
      <c r="AV39" s="3" t="s">
        <v>145</v>
      </c>
      <c r="AW39" s="3" t="s">
        <v>146</v>
      </c>
    </row>
    <row r="40" spans="1:49" ht="45" customHeight="1" x14ac:dyDescent="0.25">
      <c r="A40" s="3" t="s">
        <v>668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116</v>
      </c>
      <c r="G40" s="3" t="s">
        <v>116</v>
      </c>
      <c r="H40" s="3" t="s">
        <v>116</v>
      </c>
      <c r="I40" s="3" t="s">
        <v>116</v>
      </c>
      <c r="J40" s="3" t="s">
        <v>669</v>
      </c>
      <c r="K40" s="3" t="s">
        <v>670</v>
      </c>
      <c r="L40" s="3" t="s">
        <v>116</v>
      </c>
      <c r="M40" s="3" t="s">
        <v>119</v>
      </c>
      <c r="N40" s="3" t="s">
        <v>120</v>
      </c>
      <c r="O40" s="3" t="s">
        <v>671</v>
      </c>
      <c r="P40" s="3" t="s">
        <v>122</v>
      </c>
      <c r="Q40" s="3" t="s">
        <v>123</v>
      </c>
      <c r="R40" s="3" t="s">
        <v>170</v>
      </c>
      <c r="S40" s="3" t="s">
        <v>125</v>
      </c>
      <c r="T40" s="3" t="s">
        <v>672</v>
      </c>
      <c r="U40" s="3" t="s">
        <v>673</v>
      </c>
      <c r="V40" s="3" t="s">
        <v>674</v>
      </c>
      <c r="W40" s="3" t="s">
        <v>128</v>
      </c>
      <c r="X40" s="3" t="s">
        <v>675</v>
      </c>
      <c r="Y40" s="3" t="s">
        <v>6</v>
      </c>
      <c r="Z40" s="3" t="s">
        <v>235</v>
      </c>
      <c r="AA40" s="3" t="s">
        <v>132</v>
      </c>
      <c r="AB40" s="3" t="s">
        <v>235</v>
      </c>
      <c r="AC40" s="3" t="s">
        <v>132</v>
      </c>
      <c r="AD40" s="3" t="s">
        <v>122</v>
      </c>
      <c r="AE40" s="3" t="s">
        <v>676</v>
      </c>
      <c r="AF40" s="3" t="s">
        <v>116</v>
      </c>
      <c r="AG40" s="3" t="s">
        <v>116</v>
      </c>
      <c r="AH40" s="3" t="s">
        <v>116</v>
      </c>
      <c r="AI40" s="3" t="s">
        <v>116</v>
      </c>
      <c r="AJ40" s="3" t="s">
        <v>677</v>
      </c>
      <c r="AK40" s="3" t="s">
        <v>678</v>
      </c>
      <c r="AL40" s="3" t="s">
        <v>474</v>
      </c>
      <c r="AM40" s="3" t="s">
        <v>679</v>
      </c>
      <c r="AN40" s="3" t="s">
        <v>680</v>
      </c>
      <c r="AO40" s="3" t="s">
        <v>201</v>
      </c>
      <c r="AP40" s="3" t="s">
        <v>681</v>
      </c>
      <c r="AQ40" s="3" t="s">
        <v>682</v>
      </c>
      <c r="AR40" s="3" t="s">
        <v>683</v>
      </c>
      <c r="AS40" s="3" t="s">
        <v>684</v>
      </c>
      <c r="AT40" s="3" t="s">
        <v>116</v>
      </c>
      <c r="AU40" s="3" t="s">
        <v>144</v>
      </c>
      <c r="AV40" s="3" t="s">
        <v>145</v>
      </c>
      <c r="AW40" s="3" t="s">
        <v>146</v>
      </c>
    </row>
    <row r="41" spans="1:49" ht="45" customHeight="1" x14ac:dyDescent="0.25">
      <c r="A41" s="3" t="s">
        <v>685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116</v>
      </c>
      <c r="G41" s="3" t="s">
        <v>116</v>
      </c>
      <c r="H41" s="3" t="s">
        <v>116</v>
      </c>
      <c r="I41" s="3" t="s">
        <v>116</v>
      </c>
      <c r="J41" s="3" t="s">
        <v>686</v>
      </c>
      <c r="K41" s="3" t="s">
        <v>687</v>
      </c>
      <c r="L41" s="3" t="s">
        <v>116</v>
      </c>
      <c r="M41" s="3" t="s">
        <v>119</v>
      </c>
      <c r="N41" s="3" t="s">
        <v>120</v>
      </c>
      <c r="O41" s="3" t="s">
        <v>688</v>
      </c>
      <c r="P41" s="3" t="s">
        <v>122</v>
      </c>
      <c r="Q41" s="3" t="s">
        <v>123</v>
      </c>
      <c r="R41" s="3" t="s">
        <v>689</v>
      </c>
      <c r="S41" s="3" t="s">
        <v>125</v>
      </c>
      <c r="T41" s="3" t="s">
        <v>690</v>
      </c>
      <c r="U41" s="3" t="s">
        <v>691</v>
      </c>
      <c r="V41" s="3" t="s">
        <v>116</v>
      </c>
      <c r="W41" s="3" t="s">
        <v>128</v>
      </c>
      <c r="X41" s="3" t="s">
        <v>692</v>
      </c>
      <c r="Y41" s="3" t="s">
        <v>6</v>
      </c>
      <c r="Z41" s="3" t="s">
        <v>130</v>
      </c>
      <c r="AA41" s="3" t="s">
        <v>131</v>
      </c>
      <c r="AB41" s="3" t="s">
        <v>130</v>
      </c>
      <c r="AC41" s="3" t="s">
        <v>132</v>
      </c>
      <c r="AD41" s="3" t="s">
        <v>122</v>
      </c>
      <c r="AE41" s="3" t="s">
        <v>693</v>
      </c>
      <c r="AF41" s="3" t="s">
        <v>116</v>
      </c>
      <c r="AG41" s="3" t="s">
        <v>116</v>
      </c>
      <c r="AH41" s="3" t="s">
        <v>116</v>
      </c>
      <c r="AI41" s="3" t="s">
        <v>116</v>
      </c>
      <c r="AJ41" s="3" t="s">
        <v>694</v>
      </c>
      <c r="AK41" s="3" t="s">
        <v>246</v>
      </c>
      <c r="AL41" s="3" t="s">
        <v>695</v>
      </c>
      <c r="AM41" s="3" t="s">
        <v>696</v>
      </c>
      <c r="AN41" s="3" t="s">
        <v>697</v>
      </c>
      <c r="AO41" s="3" t="s">
        <v>139</v>
      </c>
      <c r="AP41" s="3" t="s">
        <v>116</v>
      </c>
      <c r="AQ41" s="3" t="s">
        <v>696</v>
      </c>
      <c r="AR41" s="3" t="s">
        <v>697</v>
      </c>
      <c r="AS41" s="3" t="s">
        <v>698</v>
      </c>
      <c r="AT41" s="3" t="s">
        <v>116</v>
      </c>
      <c r="AU41" s="3" t="s">
        <v>144</v>
      </c>
      <c r="AV41" s="3" t="s">
        <v>145</v>
      </c>
      <c r="AW41" s="3" t="s">
        <v>146</v>
      </c>
    </row>
    <row r="42" spans="1:49" ht="45" customHeight="1" x14ac:dyDescent="0.25">
      <c r="A42" s="3" t="s">
        <v>699</v>
      </c>
      <c r="B42" s="3" t="s">
        <v>112</v>
      </c>
      <c r="C42" s="3" t="s">
        <v>113</v>
      </c>
      <c r="D42" s="3" t="s">
        <v>114</v>
      </c>
      <c r="E42" s="3" t="s">
        <v>187</v>
      </c>
      <c r="F42" s="3" t="s">
        <v>700</v>
      </c>
      <c r="G42" s="3" t="s">
        <v>701</v>
      </c>
      <c r="H42" s="3" t="s">
        <v>702</v>
      </c>
      <c r="I42" s="3" t="s">
        <v>559</v>
      </c>
      <c r="J42" s="3" t="s">
        <v>116</v>
      </c>
      <c r="K42" s="3" t="s">
        <v>703</v>
      </c>
      <c r="L42" s="3" t="s">
        <v>116</v>
      </c>
      <c r="M42" s="3" t="s">
        <v>119</v>
      </c>
      <c r="N42" s="3" t="s">
        <v>120</v>
      </c>
      <c r="O42" s="3" t="s">
        <v>704</v>
      </c>
      <c r="P42" s="3" t="s">
        <v>122</v>
      </c>
      <c r="Q42" s="3" t="s">
        <v>123</v>
      </c>
      <c r="R42" s="3" t="s">
        <v>705</v>
      </c>
      <c r="S42" s="3" t="s">
        <v>125</v>
      </c>
      <c r="T42" s="3" t="s">
        <v>706</v>
      </c>
      <c r="U42" s="3" t="s">
        <v>707</v>
      </c>
      <c r="V42" s="3" t="s">
        <v>212</v>
      </c>
      <c r="W42" s="3" t="s">
        <v>128</v>
      </c>
      <c r="X42" s="3" t="s">
        <v>299</v>
      </c>
      <c r="Y42" s="3" t="s">
        <v>6</v>
      </c>
      <c r="Z42" s="3" t="s">
        <v>630</v>
      </c>
      <c r="AA42" s="3" t="s">
        <v>631</v>
      </c>
      <c r="AB42" s="3" t="s">
        <v>630</v>
      </c>
      <c r="AC42" s="3" t="s">
        <v>132</v>
      </c>
      <c r="AD42" s="3" t="s">
        <v>122</v>
      </c>
      <c r="AE42" s="3" t="s">
        <v>643</v>
      </c>
      <c r="AF42" s="3" t="s">
        <v>116</v>
      </c>
      <c r="AG42" s="3" t="s">
        <v>116</v>
      </c>
      <c r="AH42" s="3" t="s">
        <v>116</v>
      </c>
      <c r="AI42" s="3" t="s">
        <v>116</v>
      </c>
      <c r="AJ42" s="3" t="s">
        <v>700</v>
      </c>
      <c r="AK42" s="3" t="s">
        <v>701</v>
      </c>
      <c r="AL42" s="3" t="s">
        <v>702</v>
      </c>
      <c r="AM42" s="3" t="s">
        <v>708</v>
      </c>
      <c r="AN42" s="3" t="s">
        <v>709</v>
      </c>
      <c r="AO42" s="3" t="s">
        <v>201</v>
      </c>
      <c r="AP42" s="3" t="s">
        <v>710</v>
      </c>
      <c r="AQ42" s="3" t="s">
        <v>711</v>
      </c>
      <c r="AR42" s="3" t="s">
        <v>709</v>
      </c>
      <c r="AS42" s="3" t="s">
        <v>712</v>
      </c>
      <c r="AT42" s="3" t="s">
        <v>116</v>
      </c>
      <c r="AU42" s="3" t="s">
        <v>144</v>
      </c>
      <c r="AV42" s="3" t="s">
        <v>145</v>
      </c>
      <c r="AW42" s="3" t="s">
        <v>146</v>
      </c>
    </row>
    <row r="43" spans="1:49" ht="45" customHeight="1" x14ac:dyDescent="0.25">
      <c r="A43" s="3" t="s">
        <v>713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116</v>
      </c>
      <c r="G43" s="3" t="s">
        <v>116</v>
      </c>
      <c r="H43" s="3" t="s">
        <v>116</v>
      </c>
      <c r="I43" s="3" t="s">
        <v>116</v>
      </c>
      <c r="J43" s="3" t="s">
        <v>714</v>
      </c>
      <c r="K43" s="3" t="s">
        <v>715</v>
      </c>
      <c r="L43" s="3" t="s">
        <v>116</v>
      </c>
      <c r="M43" s="3" t="s">
        <v>119</v>
      </c>
      <c r="N43" s="3" t="s">
        <v>120</v>
      </c>
      <c r="O43" s="3" t="s">
        <v>716</v>
      </c>
      <c r="P43" s="3" t="s">
        <v>122</v>
      </c>
      <c r="Q43" s="3" t="s">
        <v>123</v>
      </c>
      <c r="R43" s="3" t="s">
        <v>717</v>
      </c>
      <c r="S43" s="3" t="s">
        <v>125</v>
      </c>
      <c r="T43" s="3" t="s">
        <v>718</v>
      </c>
      <c r="U43" s="3" t="s">
        <v>719</v>
      </c>
      <c r="V43" s="3" t="s">
        <v>720</v>
      </c>
      <c r="W43" s="3" t="s">
        <v>128</v>
      </c>
      <c r="X43" s="3" t="s">
        <v>657</v>
      </c>
      <c r="Y43" s="3" t="s">
        <v>6</v>
      </c>
      <c r="Z43" s="3" t="s">
        <v>235</v>
      </c>
      <c r="AA43" s="3" t="s">
        <v>132</v>
      </c>
      <c r="AB43" s="3" t="s">
        <v>235</v>
      </c>
      <c r="AC43" s="3" t="s">
        <v>132</v>
      </c>
      <c r="AD43" s="3" t="s">
        <v>122</v>
      </c>
      <c r="AE43" s="3" t="s">
        <v>658</v>
      </c>
      <c r="AF43" s="3" t="s">
        <v>116</v>
      </c>
      <c r="AG43" s="3" t="s">
        <v>116</v>
      </c>
      <c r="AH43" s="3" t="s">
        <v>116</v>
      </c>
      <c r="AI43" s="3" t="s">
        <v>116</v>
      </c>
      <c r="AJ43" s="3" t="s">
        <v>721</v>
      </c>
      <c r="AK43" s="3" t="s">
        <v>722</v>
      </c>
      <c r="AL43" s="3" t="s">
        <v>180</v>
      </c>
      <c r="AM43" s="3" t="s">
        <v>723</v>
      </c>
      <c r="AN43" s="3" t="s">
        <v>724</v>
      </c>
      <c r="AO43" s="3" t="s">
        <v>139</v>
      </c>
      <c r="AP43" s="3" t="s">
        <v>725</v>
      </c>
      <c r="AQ43" s="3" t="s">
        <v>726</v>
      </c>
      <c r="AR43" s="3" t="s">
        <v>724</v>
      </c>
      <c r="AS43" s="3" t="s">
        <v>727</v>
      </c>
      <c r="AT43" s="3" t="s">
        <v>116</v>
      </c>
      <c r="AU43" s="3" t="s">
        <v>144</v>
      </c>
      <c r="AV43" s="3" t="s">
        <v>145</v>
      </c>
      <c r="AW43" s="3" t="s">
        <v>146</v>
      </c>
    </row>
    <row r="44" spans="1:49" ht="45" customHeight="1" x14ac:dyDescent="0.25">
      <c r="A44" s="3" t="s">
        <v>728</v>
      </c>
      <c r="B44" s="3" t="s">
        <v>112</v>
      </c>
      <c r="C44" s="3" t="s">
        <v>113</v>
      </c>
      <c r="D44" s="3" t="s">
        <v>114</v>
      </c>
      <c r="E44" s="3" t="s">
        <v>115</v>
      </c>
      <c r="F44" s="3" t="s">
        <v>116</v>
      </c>
      <c r="G44" s="3" t="s">
        <v>116</v>
      </c>
      <c r="H44" s="3" t="s">
        <v>116</v>
      </c>
      <c r="I44" s="3" t="s">
        <v>116</v>
      </c>
      <c r="J44" s="3" t="s">
        <v>729</v>
      </c>
      <c r="K44" s="3" t="s">
        <v>730</v>
      </c>
      <c r="L44" s="3" t="s">
        <v>116</v>
      </c>
      <c r="M44" s="3" t="s">
        <v>119</v>
      </c>
      <c r="N44" s="3" t="s">
        <v>120</v>
      </c>
      <c r="O44" s="3" t="s">
        <v>731</v>
      </c>
      <c r="P44" s="3" t="s">
        <v>122</v>
      </c>
      <c r="Q44" s="3" t="s">
        <v>123</v>
      </c>
      <c r="R44" s="3" t="s">
        <v>124</v>
      </c>
      <c r="S44" s="3" t="s">
        <v>125</v>
      </c>
      <c r="T44" s="3" t="s">
        <v>732</v>
      </c>
      <c r="U44" s="3" t="s">
        <v>380</v>
      </c>
      <c r="V44" s="3" t="s">
        <v>116</v>
      </c>
      <c r="W44" s="3" t="s">
        <v>128</v>
      </c>
      <c r="X44" s="3" t="s">
        <v>733</v>
      </c>
      <c r="Y44" s="3" t="s">
        <v>6</v>
      </c>
      <c r="Z44" s="3" t="s">
        <v>130</v>
      </c>
      <c r="AA44" s="3" t="s">
        <v>131</v>
      </c>
      <c r="AB44" s="3" t="s">
        <v>130</v>
      </c>
      <c r="AC44" s="3" t="s">
        <v>132</v>
      </c>
      <c r="AD44" s="3" t="s">
        <v>122</v>
      </c>
      <c r="AE44" s="3" t="s">
        <v>734</v>
      </c>
      <c r="AF44" s="3" t="s">
        <v>116</v>
      </c>
      <c r="AG44" s="3" t="s">
        <v>116</v>
      </c>
      <c r="AH44" s="3" t="s">
        <v>116</v>
      </c>
      <c r="AI44" s="3" t="s">
        <v>116</v>
      </c>
      <c r="AJ44" s="3" t="s">
        <v>735</v>
      </c>
      <c r="AK44" s="3" t="s">
        <v>701</v>
      </c>
      <c r="AL44" s="3" t="s">
        <v>736</v>
      </c>
      <c r="AM44" s="3" t="s">
        <v>737</v>
      </c>
      <c r="AN44" s="3" t="s">
        <v>738</v>
      </c>
      <c r="AO44" s="3" t="s">
        <v>139</v>
      </c>
      <c r="AP44" s="3" t="s">
        <v>739</v>
      </c>
      <c r="AQ44" s="3" t="s">
        <v>737</v>
      </c>
      <c r="AR44" s="3" t="s">
        <v>738</v>
      </c>
      <c r="AS44" s="3" t="s">
        <v>740</v>
      </c>
      <c r="AT44" s="3" t="s">
        <v>116</v>
      </c>
      <c r="AU44" s="3" t="s">
        <v>144</v>
      </c>
      <c r="AV44" s="3" t="s">
        <v>145</v>
      </c>
      <c r="AW44" s="3" t="s">
        <v>146</v>
      </c>
    </row>
    <row r="45" spans="1:49" ht="45" customHeight="1" x14ac:dyDescent="0.25">
      <c r="A45" s="3" t="s">
        <v>741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116</v>
      </c>
      <c r="G45" s="3" t="s">
        <v>116</v>
      </c>
      <c r="H45" s="3" t="s">
        <v>116</v>
      </c>
      <c r="I45" s="3" t="s">
        <v>116</v>
      </c>
      <c r="J45" s="3" t="s">
        <v>742</v>
      </c>
      <c r="K45" s="3" t="s">
        <v>743</v>
      </c>
      <c r="L45" s="3" t="s">
        <v>116</v>
      </c>
      <c r="M45" s="3" t="s">
        <v>119</v>
      </c>
      <c r="N45" s="3" t="s">
        <v>120</v>
      </c>
      <c r="O45" s="3" t="s">
        <v>744</v>
      </c>
      <c r="P45" s="3" t="s">
        <v>122</v>
      </c>
      <c r="Q45" s="3" t="s">
        <v>123</v>
      </c>
      <c r="R45" s="3" t="s">
        <v>316</v>
      </c>
      <c r="S45" s="3" t="s">
        <v>125</v>
      </c>
      <c r="T45" s="3" t="s">
        <v>745</v>
      </c>
      <c r="U45" s="3" t="s">
        <v>746</v>
      </c>
      <c r="V45" s="3" t="s">
        <v>212</v>
      </c>
      <c r="W45" s="3" t="s">
        <v>128</v>
      </c>
      <c r="X45" s="3" t="s">
        <v>747</v>
      </c>
      <c r="Y45" s="3" t="s">
        <v>6</v>
      </c>
      <c r="Z45" s="3" t="s">
        <v>130</v>
      </c>
      <c r="AA45" s="3" t="s">
        <v>131</v>
      </c>
      <c r="AB45" s="3" t="s">
        <v>130</v>
      </c>
      <c r="AC45" s="3" t="s">
        <v>132</v>
      </c>
      <c r="AD45" s="3" t="s">
        <v>122</v>
      </c>
      <c r="AE45" s="3" t="s">
        <v>748</v>
      </c>
      <c r="AF45" s="3" t="s">
        <v>116</v>
      </c>
      <c r="AG45" s="3" t="s">
        <v>116</v>
      </c>
      <c r="AH45" s="3" t="s">
        <v>116</v>
      </c>
      <c r="AI45" s="3" t="s">
        <v>116</v>
      </c>
      <c r="AJ45" s="3" t="s">
        <v>749</v>
      </c>
      <c r="AK45" s="3" t="s">
        <v>474</v>
      </c>
      <c r="AL45" s="3" t="s">
        <v>750</v>
      </c>
      <c r="AM45" s="3" t="s">
        <v>751</v>
      </c>
      <c r="AN45" s="3" t="s">
        <v>752</v>
      </c>
      <c r="AO45" s="3" t="s">
        <v>139</v>
      </c>
      <c r="AP45" s="3" t="s">
        <v>753</v>
      </c>
      <c r="AQ45" s="3" t="s">
        <v>751</v>
      </c>
      <c r="AR45" s="3" t="s">
        <v>754</v>
      </c>
      <c r="AS45" s="3" t="s">
        <v>755</v>
      </c>
      <c r="AT45" s="3" t="s">
        <v>116</v>
      </c>
      <c r="AU45" s="3" t="s">
        <v>144</v>
      </c>
      <c r="AV45" s="3" t="s">
        <v>145</v>
      </c>
      <c r="AW45" s="3" t="s">
        <v>146</v>
      </c>
    </row>
    <row r="46" spans="1:49" ht="45" customHeight="1" x14ac:dyDescent="0.25">
      <c r="A46" s="3" t="s">
        <v>756</v>
      </c>
      <c r="B46" s="3" t="s">
        <v>112</v>
      </c>
      <c r="C46" s="3" t="s">
        <v>113</v>
      </c>
      <c r="D46" s="3" t="s">
        <v>114</v>
      </c>
      <c r="E46" s="3" t="s">
        <v>115</v>
      </c>
      <c r="F46" s="3" t="s">
        <v>116</v>
      </c>
      <c r="G46" s="3" t="s">
        <v>116</v>
      </c>
      <c r="H46" s="3" t="s">
        <v>116</v>
      </c>
      <c r="I46" s="3" t="s">
        <v>116</v>
      </c>
      <c r="J46" s="3" t="s">
        <v>757</v>
      </c>
      <c r="K46" s="3" t="s">
        <v>758</v>
      </c>
      <c r="L46" s="3" t="s">
        <v>116</v>
      </c>
      <c r="M46" s="3" t="s">
        <v>119</v>
      </c>
      <c r="N46" s="3" t="s">
        <v>120</v>
      </c>
      <c r="O46" s="3" t="s">
        <v>759</v>
      </c>
      <c r="P46" s="3" t="s">
        <v>122</v>
      </c>
      <c r="Q46" s="3" t="s">
        <v>123</v>
      </c>
      <c r="R46" s="3" t="s">
        <v>316</v>
      </c>
      <c r="S46" s="3" t="s">
        <v>125</v>
      </c>
      <c r="T46" s="3" t="s">
        <v>760</v>
      </c>
      <c r="U46" s="3" t="s">
        <v>761</v>
      </c>
      <c r="V46" s="3" t="s">
        <v>116</v>
      </c>
      <c r="W46" s="3" t="s">
        <v>128</v>
      </c>
      <c r="X46" s="3" t="s">
        <v>762</v>
      </c>
      <c r="Y46" s="3" t="s">
        <v>6</v>
      </c>
      <c r="Z46" s="3" t="s">
        <v>130</v>
      </c>
      <c r="AA46" s="3" t="s">
        <v>131</v>
      </c>
      <c r="AB46" s="3" t="s">
        <v>130</v>
      </c>
      <c r="AC46" s="3" t="s">
        <v>132</v>
      </c>
      <c r="AD46" s="3" t="s">
        <v>122</v>
      </c>
      <c r="AE46" s="3" t="s">
        <v>763</v>
      </c>
      <c r="AF46" s="3" t="s">
        <v>116</v>
      </c>
      <c r="AG46" s="3" t="s">
        <v>116</v>
      </c>
      <c r="AH46" s="3" t="s">
        <v>116</v>
      </c>
      <c r="AI46" s="3" t="s">
        <v>116</v>
      </c>
      <c r="AJ46" s="3" t="s">
        <v>764</v>
      </c>
      <c r="AK46" s="3" t="s">
        <v>765</v>
      </c>
      <c r="AL46" s="3" t="s">
        <v>766</v>
      </c>
      <c r="AM46" s="3" t="s">
        <v>767</v>
      </c>
      <c r="AN46" s="3" t="s">
        <v>768</v>
      </c>
      <c r="AO46" s="3" t="s">
        <v>139</v>
      </c>
      <c r="AP46" s="3" t="s">
        <v>116</v>
      </c>
      <c r="AQ46" s="3" t="s">
        <v>767</v>
      </c>
      <c r="AR46" s="3" t="s">
        <v>769</v>
      </c>
      <c r="AS46" s="3" t="s">
        <v>770</v>
      </c>
      <c r="AT46" s="3" t="s">
        <v>116</v>
      </c>
      <c r="AU46" s="3" t="s">
        <v>144</v>
      </c>
      <c r="AV46" s="3" t="s">
        <v>145</v>
      </c>
      <c r="AW46" s="3" t="s">
        <v>146</v>
      </c>
    </row>
    <row r="47" spans="1:49" ht="45" customHeight="1" x14ac:dyDescent="0.25">
      <c r="A47" s="3" t="s">
        <v>771</v>
      </c>
      <c r="B47" s="3" t="s">
        <v>112</v>
      </c>
      <c r="C47" s="3" t="s">
        <v>113</v>
      </c>
      <c r="D47" s="3" t="s">
        <v>114</v>
      </c>
      <c r="E47" s="3" t="s">
        <v>115</v>
      </c>
      <c r="F47" s="3" t="s">
        <v>116</v>
      </c>
      <c r="G47" s="3" t="s">
        <v>116</v>
      </c>
      <c r="H47" s="3" t="s">
        <v>116</v>
      </c>
      <c r="I47" s="3" t="s">
        <v>116</v>
      </c>
      <c r="J47" s="3" t="s">
        <v>772</v>
      </c>
      <c r="K47" s="3" t="s">
        <v>773</v>
      </c>
      <c r="L47" s="3" t="s">
        <v>116</v>
      </c>
      <c r="M47" s="3" t="s">
        <v>119</v>
      </c>
      <c r="N47" s="3" t="s">
        <v>120</v>
      </c>
      <c r="O47" s="3" t="s">
        <v>774</v>
      </c>
      <c r="P47" s="3" t="s">
        <v>122</v>
      </c>
      <c r="Q47" s="3" t="s">
        <v>123</v>
      </c>
      <c r="R47" s="3" t="s">
        <v>151</v>
      </c>
      <c r="S47" s="3" t="s">
        <v>125</v>
      </c>
      <c r="T47" s="3" t="s">
        <v>775</v>
      </c>
      <c r="U47" s="3" t="s">
        <v>776</v>
      </c>
      <c r="V47" s="3" t="s">
        <v>116</v>
      </c>
      <c r="W47" s="3" t="s">
        <v>128</v>
      </c>
      <c r="X47" s="3" t="s">
        <v>777</v>
      </c>
      <c r="Y47" s="3" t="s">
        <v>6</v>
      </c>
      <c r="Z47" s="3" t="s">
        <v>130</v>
      </c>
      <c r="AA47" s="3" t="s">
        <v>131</v>
      </c>
      <c r="AB47" s="3" t="s">
        <v>130</v>
      </c>
      <c r="AC47" s="3" t="s">
        <v>132</v>
      </c>
      <c r="AD47" s="3" t="s">
        <v>122</v>
      </c>
      <c r="AE47" s="3" t="s">
        <v>778</v>
      </c>
      <c r="AF47" s="3" t="s">
        <v>116</v>
      </c>
      <c r="AG47" s="3" t="s">
        <v>116</v>
      </c>
      <c r="AH47" s="3" t="s">
        <v>116</v>
      </c>
      <c r="AI47" s="3" t="s">
        <v>116</v>
      </c>
      <c r="AJ47" s="3" t="s">
        <v>779</v>
      </c>
      <c r="AK47" s="3" t="s">
        <v>780</v>
      </c>
      <c r="AL47" s="3" t="s">
        <v>781</v>
      </c>
      <c r="AM47" s="3" t="s">
        <v>782</v>
      </c>
      <c r="AN47" s="3" t="s">
        <v>783</v>
      </c>
      <c r="AO47" s="3" t="s">
        <v>139</v>
      </c>
      <c r="AP47" s="3" t="s">
        <v>784</v>
      </c>
      <c r="AQ47" s="3" t="s">
        <v>785</v>
      </c>
      <c r="AR47" s="3" t="s">
        <v>783</v>
      </c>
      <c r="AS47" s="3" t="s">
        <v>786</v>
      </c>
      <c r="AT47" s="3" t="s">
        <v>116</v>
      </c>
      <c r="AU47" s="3" t="s">
        <v>144</v>
      </c>
      <c r="AV47" s="3" t="s">
        <v>145</v>
      </c>
      <c r="AW47" s="3" t="s">
        <v>146</v>
      </c>
    </row>
    <row r="48" spans="1:49" ht="45" customHeight="1" x14ac:dyDescent="0.25">
      <c r="A48" s="3" t="s">
        <v>787</v>
      </c>
      <c r="B48" s="3" t="s">
        <v>112</v>
      </c>
      <c r="C48" s="3" t="s">
        <v>113</v>
      </c>
      <c r="D48" s="3" t="s">
        <v>114</v>
      </c>
      <c r="E48" s="3" t="s">
        <v>115</v>
      </c>
      <c r="F48" s="3" t="s">
        <v>116</v>
      </c>
      <c r="G48" s="3" t="s">
        <v>116</v>
      </c>
      <c r="H48" s="3" t="s">
        <v>116</v>
      </c>
      <c r="I48" s="3" t="s">
        <v>116</v>
      </c>
      <c r="J48" s="3" t="s">
        <v>788</v>
      </c>
      <c r="K48" s="3" t="s">
        <v>789</v>
      </c>
      <c r="L48" s="3" t="s">
        <v>116</v>
      </c>
      <c r="M48" s="3" t="s">
        <v>119</v>
      </c>
      <c r="N48" s="3" t="s">
        <v>120</v>
      </c>
      <c r="O48" s="3" t="s">
        <v>790</v>
      </c>
      <c r="P48" s="3" t="s">
        <v>169</v>
      </c>
      <c r="Q48" s="3" t="s">
        <v>123</v>
      </c>
      <c r="R48" s="3" t="s">
        <v>170</v>
      </c>
      <c r="S48" s="3" t="s">
        <v>125</v>
      </c>
      <c r="T48" s="3" t="s">
        <v>791</v>
      </c>
      <c r="U48" s="3" t="s">
        <v>792</v>
      </c>
      <c r="V48" s="3" t="s">
        <v>116</v>
      </c>
      <c r="W48" s="3" t="s">
        <v>128</v>
      </c>
      <c r="X48" s="3" t="s">
        <v>793</v>
      </c>
      <c r="Y48" s="3" t="s">
        <v>6</v>
      </c>
      <c r="Z48" s="3" t="s">
        <v>794</v>
      </c>
      <c r="AA48" s="3" t="s">
        <v>9</v>
      </c>
      <c r="AB48" s="3" t="s">
        <v>794</v>
      </c>
      <c r="AC48" s="3" t="s">
        <v>8</v>
      </c>
      <c r="AD48" s="3" t="s">
        <v>169</v>
      </c>
      <c r="AE48" s="3" t="s">
        <v>795</v>
      </c>
      <c r="AF48" s="3" t="s">
        <v>116</v>
      </c>
      <c r="AG48" s="3" t="s">
        <v>116</v>
      </c>
      <c r="AH48" s="3" t="s">
        <v>116</v>
      </c>
      <c r="AI48" s="3" t="s">
        <v>116</v>
      </c>
      <c r="AJ48" s="3" t="s">
        <v>796</v>
      </c>
      <c r="AK48" s="3" t="s">
        <v>797</v>
      </c>
      <c r="AL48" s="3" t="s">
        <v>798</v>
      </c>
      <c r="AM48" s="3" t="s">
        <v>799</v>
      </c>
      <c r="AN48" s="3" t="s">
        <v>800</v>
      </c>
      <c r="AO48" s="3" t="s">
        <v>139</v>
      </c>
      <c r="AP48" s="3" t="s">
        <v>801</v>
      </c>
      <c r="AQ48" s="3" t="s">
        <v>799</v>
      </c>
      <c r="AR48" s="3" t="s">
        <v>800</v>
      </c>
      <c r="AS48" s="3" t="s">
        <v>802</v>
      </c>
      <c r="AT48" s="3" t="s">
        <v>116</v>
      </c>
      <c r="AU48" s="3" t="s">
        <v>144</v>
      </c>
      <c r="AV48" s="3" t="s">
        <v>145</v>
      </c>
      <c r="AW48" s="3" t="s">
        <v>146</v>
      </c>
    </row>
    <row r="49" spans="1:49" ht="45" customHeight="1" x14ac:dyDescent="0.25">
      <c r="A49" s="3" t="s">
        <v>803</v>
      </c>
      <c r="B49" s="3" t="s">
        <v>112</v>
      </c>
      <c r="C49" s="3" t="s">
        <v>113</v>
      </c>
      <c r="D49" s="3" t="s">
        <v>114</v>
      </c>
      <c r="E49" s="3" t="s">
        <v>115</v>
      </c>
      <c r="F49" s="3" t="s">
        <v>116</v>
      </c>
      <c r="G49" s="3" t="s">
        <v>116</v>
      </c>
      <c r="H49" s="3" t="s">
        <v>116</v>
      </c>
      <c r="I49" s="3" t="s">
        <v>116</v>
      </c>
      <c r="J49" s="3" t="s">
        <v>804</v>
      </c>
      <c r="K49" s="3" t="s">
        <v>805</v>
      </c>
      <c r="L49" s="3" t="s">
        <v>116</v>
      </c>
      <c r="M49" s="3" t="s">
        <v>119</v>
      </c>
      <c r="N49" s="3" t="s">
        <v>120</v>
      </c>
      <c r="O49" s="3" t="s">
        <v>806</v>
      </c>
      <c r="P49" s="3" t="s">
        <v>122</v>
      </c>
      <c r="Q49" s="3" t="s">
        <v>123</v>
      </c>
      <c r="R49" s="3" t="s">
        <v>316</v>
      </c>
      <c r="S49" s="3" t="s">
        <v>125</v>
      </c>
      <c r="T49" s="3" t="s">
        <v>807</v>
      </c>
      <c r="U49" s="3" t="s">
        <v>808</v>
      </c>
      <c r="V49" s="3" t="s">
        <v>116</v>
      </c>
      <c r="W49" s="3" t="s">
        <v>128</v>
      </c>
      <c r="X49" s="3" t="s">
        <v>809</v>
      </c>
      <c r="Y49" s="3" t="s">
        <v>6</v>
      </c>
      <c r="Z49" s="3" t="s">
        <v>266</v>
      </c>
      <c r="AA49" s="3" t="s">
        <v>267</v>
      </c>
      <c r="AB49" s="3" t="s">
        <v>266</v>
      </c>
      <c r="AC49" s="3" t="s">
        <v>132</v>
      </c>
      <c r="AD49" s="3" t="s">
        <v>122</v>
      </c>
      <c r="AE49" s="3" t="s">
        <v>810</v>
      </c>
      <c r="AF49" s="3" t="s">
        <v>116</v>
      </c>
      <c r="AG49" s="3" t="s">
        <v>116</v>
      </c>
      <c r="AH49" s="3" t="s">
        <v>116</v>
      </c>
      <c r="AI49" s="3" t="s">
        <v>116</v>
      </c>
      <c r="AJ49" s="3" t="s">
        <v>811</v>
      </c>
      <c r="AK49" s="3" t="s">
        <v>812</v>
      </c>
      <c r="AL49" s="3" t="s">
        <v>813</v>
      </c>
      <c r="AM49" s="3" t="s">
        <v>814</v>
      </c>
      <c r="AN49" s="3" t="s">
        <v>815</v>
      </c>
      <c r="AO49" s="3" t="s">
        <v>139</v>
      </c>
      <c r="AP49" s="3" t="s">
        <v>116</v>
      </c>
      <c r="AQ49" s="3" t="s">
        <v>814</v>
      </c>
      <c r="AR49" s="3" t="s">
        <v>815</v>
      </c>
      <c r="AS49" s="3" t="s">
        <v>816</v>
      </c>
      <c r="AT49" s="3" t="s">
        <v>116</v>
      </c>
      <c r="AU49" s="3" t="s">
        <v>144</v>
      </c>
      <c r="AV49" s="3" t="s">
        <v>145</v>
      </c>
      <c r="AW49" s="3" t="s">
        <v>146</v>
      </c>
    </row>
    <row r="50" spans="1:49" ht="45" customHeight="1" x14ac:dyDescent="0.25">
      <c r="A50" s="3" t="s">
        <v>817</v>
      </c>
      <c r="B50" s="3" t="s">
        <v>112</v>
      </c>
      <c r="C50" s="3" t="s">
        <v>113</v>
      </c>
      <c r="D50" s="3" t="s">
        <v>114</v>
      </c>
      <c r="E50" s="3" t="s">
        <v>115</v>
      </c>
      <c r="F50" s="3" t="s">
        <v>116</v>
      </c>
      <c r="G50" s="3" t="s">
        <v>116</v>
      </c>
      <c r="H50" s="3" t="s">
        <v>116</v>
      </c>
      <c r="I50" s="3" t="s">
        <v>116</v>
      </c>
      <c r="J50" s="3" t="s">
        <v>818</v>
      </c>
      <c r="K50" s="3" t="s">
        <v>819</v>
      </c>
      <c r="L50" s="3" t="s">
        <v>116</v>
      </c>
      <c r="M50" s="3" t="s">
        <v>119</v>
      </c>
      <c r="N50" s="3" t="s">
        <v>120</v>
      </c>
      <c r="O50" s="3" t="s">
        <v>820</v>
      </c>
      <c r="P50" s="3" t="s">
        <v>169</v>
      </c>
      <c r="Q50" s="3" t="s">
        <v>123</v>
      </c>
      <c r="R50" s="3" t="s">
        <v>296</v>
      </c>
      <c r="S50" s="3" t="s">
        <v>125</v>
      </c>
      <c r="T50" s="3" t="s">
        <v>821</v>
      </c>
      <c r="U50" s="3" t="s">
        <v>656</v>
      </c>
      <c r="V50" s="3" t="s">
        <v>116</v>
      </c>
      <c r="W50" s="3" t="s">
        <v>128</v>
      </c>
      <c r="X50" s="3" t="s">
        <v>822</v>
      </c>
      <c r="Y50" s="3" t="s">
        <v>6</v>
      </c>
      <c r="Z50" s="3" t="s">
        <v>593</v>
      </c>
      <c r="AA50" s="3" t="s">
        <v>10</v>
      </c>
      <c r="AB50" s="3" t="s">
        <v>593</v>
      </c>
      <c r="AC50" s="3" t="s">
        <v>8</v>
      </c>
      <c r="AD50" s="3" t="s">
        <v>169</v>
      </c>
      <c r="AE50" s="3" t="s">
        <v>823</v>
      </c>
      <c r="AF50" s="3" t="s">
        <v>116</v>
      </c>
      <c r="AG50" s="3" t="s">
        <v>116</v>
      </c>
      <c r="AH50" s="3" t="s">
        <v>116</v>
      </c>
      <c r="AI50" s="3" t="s">
        <v>116</v>
      </c>
      <c r="AJ50" s="3" t="s">
        <v>824</v>
      </c>
      <c r="AK50" s="3" t="s">
        <v>825</v>
      </c>
      <c r="AL50" s="3" t="s">
        <v>826</v>
      </c>
      <c r="AM50" s="3" t="s">
        <v>827</v>
      </c>
      <c r="AN50" s="3" t="s">
        <v>828</v>
      </c>
      <c r="AO50" s="3" t="s">
        <v>139</v>
      </c>
      <c r="AP50" s="3" t="s">
        <v>829</v>
      </c>
      <c r="AQ50" s="3" t="s">
        <v>830</v>
      </c>
      <c r="AR50" s="3" t="s">
        <v>831</v>
      </c>
      <c r="AS50" s="3" t="s">
        <v>832</v>
      </c>
      <c r="AT50" s="3" t="s">
        <v>116</v>
      </c>
      <c r="AU50" s="3" t="s">
        <v>144</v>
      </c>
      <c r="AV50" s="3" t="s">
        <v>145</v>
      </c>
      <c r="AW50" s="3" t="s">
        <v>146</v>
      </c>
    </row>
    <row r="51" spans="1:49" ht="45" customHeight="1" x14ac:dyDescent="0.25">
      <c r="A51" s="3" t="s">
        <v>833</v>
      </c>
      <c r="B51" s="3" t="s">
        <v>112</v>
      </c>
      <c r="C51" s="3" t="s">
        <v>113</v>
      </c>
      <c r="D51" s="3" t="s">
        <v>114</v>
      </c>
      <c r="E51" s="3" t="s">
        <v>187</v>
      </c>
      <c r="F51" s="3" t="s">
        <v>694</v>
      </c>
      <c r="G51" s="3" t="s">
        <v>834</v>
      </c>
      <c r="H51" s="3" t="s">
        <v>835</v>
      </c>
      <c r="I51" s="3" t="s">
        <v>559</v>
      </c>
      <c r="J51" s="3" t="s">
        <v>116</v>
      </c>
      <c r="K51" s="3" t="s">
        <v>836</v>
      </c>
      <c r="L51" s="3" t="s">
        <v>116</v>
      </c>
      <c r="M51" s="3" t="s">
        <v>119</v>
      </c>
      <c r="N51" s="3" t="s">
        <v>120</v>
      </c>
      <c r="O51" s="3" t="s">
        <v>837</v>
      </c>
      <c r="P51" s="3" t="s">
        <v>122</v>
      </c>
      <c r="Q51" s="3" t="s">
        <v>123</v>
      </c>
      <c r="R51" s="3" t="s">
        <v>170</v>
      </c>
      <c r="S51" s="3" t="s">
        <v>125</v>
      </c>
      <c r="T51" s="3" t="s">
        <v>838</v>
      </c>
      <c r="U51" s="3" t="s">
        <v>839</v>
      </c>
      <c r="V51" s="3" t="s">
        <v>116</v>
      </c>
      <c r="W51" s="3" t="s">
        <v>128</v>
      </c>
      <c r="X51" s="3" t="s">
        <v>840</v>
      </c>
      <c r="Y51" s="3" t="s">
        <v>6</v>
      </c>
      <c r="Z51" s="3" t="s">
        <v>630</v>
      </c>
      <c r="AA51" s="3" t="s">
        <v>631</v>
      </c>
      <c r="AB51" s="3" t="s">
        <v>630</v>
      </c>
      <c r="AC51" s="3" t="s">
        <v>132</v>
      </c>
      <c r="AD51" s="3" t="s">
        <v>122</v>
      </c>
      <c r="AE51" s="3" t="s">
        <v>841</v>
      </c>
      <c r="AF51" s="3" t="s">
        <v>116</v>
      </c>
      <c r="AG51" s="3" t="s">
        <v>116</v>
      </c>
      <c r="AH51" s="3" t="s">
        <v>116</v>
      </c>
      <c r="AI51" s="3" t="s">
        <v>116</v>
      </c>
      <c r="AJ51" s="3" t="s">
        <v>694</v>
      </c>
      <c r="AK51" s="3" t="s">
        <v>834</v>
      </c>
      <c r="AL51" s="3" t="s">
        <v>835</v>
      </c>
      <c r="AM51" s="3" t="s">
        <v>842</v>
      </c>
      <c r="AN51" s="3" t="s">
        <v>843</v>
      </c>
      <c r="AO51" s="3" t="s">
        <v>201</v>
      </c>
      <c r="AP51" s="3" t="s">
        <v>116</v>
      </c>
      <c r="AQ51" s="3" t="s">
        <v>842</v>
      </c>
      <c r="AR51" s="3" t="s">
        <v>843</v>
      </c>
      <c r="AS51" s="3" t="s">
        <v>844</v>
      </c>
      <c r="AT51" s="3" t="s">
        <v>116</v>
      </c>
      <c r="AU51" s="3" t="s">
        <v>144</v>
      </c>
      <c r="AV51" s="3" t="s">
        <v>145</v>
      </c>
      <c r="AW51" s="3" t="s">
        <v>146</v>
      </c>
    </row>
    <row r="52" spans="1:49" ht="45" customHeight="1" x14ac:dyDescent="0.25">
      <c r="A52" s="3" t="s">
        <v>845</v>
      </c>
      <c r="B52" s="3" t="s">
        <v>112</v>
      </c>
      <c r="C52" s="3" t="s">
        <v>113</v>
      </c>
      <c r="D52" s="3" t="s">
        <v>114</v>
      </c>
      <c r="E52" s="3" t="s">
        <v>115</v>
      </c>
      <c r="F52" s="3" t="s">
        <v>116</v>
      </c>
      <c r="G52" s="3" t="s">
        <v>116</v>
      </c>
      <c r="H52" s="3" t="s">
        <v>116</v>
      </c>
      <c r="I52" s="3" t="s">
        <v>116</v>
      </c>
      <c r="J52" s="3" t="s">
        <v>846</v>
      </c>
      <c r="K52" s="3" t="s">
        <v>847</v>
      </c>
      <c r="L52" s="3" t="s">
        <v>116</v>
      </c>
      <c r="M52" s="3" t="s">
        <v>119</v>
      </c>
      <c r="N52" s="3" t="s">
        <v>120</v>
      </c>
      <c r="O52" s="3" t="s">
        <v>848</v>
      </c>
      <c r="P52" s="3" t="s">
        <v>169</v>
      </c>
      <c r="Q52" s="3" t="s">
        <v>123</v>
      </c>
      <c r="R52" s="3" t="s">
        <v>849</v>
      </c>
      <c r="S52" s="3" t="s">
        <v>125</v>
      </c>
      <c r="T52" s="3" t="s">
        <v>850</v>
      </c>
      <c r="U52" s="3" t="s">
        <v>851</v>
      </c>
      <c r="V52" s="3" t="s">
        <v>116</v>
      </c>
      <c r="W52" s="3" t="s">
        <v>128</v>
      </c>
      <c r="X52" s="3" t="s">
        <v>852</v>
      </c>
      <c r="Y52" s="3" t="s">
        <v>6</v>
      </c>
      <c r="Z52" s="3" t="s">
        <v>853</v>
      </c>
      <c r="AA52" s="3" t="s">
        <v>854</v>
      </c>
      <c r="AB52" s="3" t="s">
        <v>853</v>
      </c>
      <c r="AC52" s="3" t="s">
        <v>8</v>
      </c>
      <c r="AD52" s="3" t="s">
        <v>169</v>
      </c>
      <c r="AE52" s="3" t="s">
        <v>855</v>
      </c>
      <c r="AF52" s="3" t="s">
        <v>116</v>
      </c>
      <c r="AG52" s="3" t="s">
        <v>116</v>
      </c>
      <c r="AH52" s="3" t="s">
        <v>116</v>
      </c>
      <c r="AI52" s="3" t="s">
        <v>116</v>
      </c>
      <c r="AJ52" s="3" t="s">
        <v>856</v>
      </c>
      <c r="AK52" s="3" t="s">
        <v>857</v>
      </c>
      <c r="AL52" s="3" t="s">
        <v>858</v>
      </c>
      <c r="AM52" s="3" t="s">
        <v>859</v>
      </c>
      <c r="AN52" s="3" t="s">
        <v>860</v>
      </c>
      <c r="AO52" s="3" t="s">
        <v>139</v>
      </c>
      <c r="AP52" s="3" t="s">
        <v>861</v>
      </c>
      <c r="AQ52" s="3" t="s">
        <v>862</v>
      </c>
      <c r="AR52" s="3" t="s">
        <v>863</v>
      </c>
      <c r="AS52" s="3" t="s">
        <v>864</v>
      </c>
      <c r="AT52" s="3" t="s">
        <v>116</v>
      </c>
      <c r="AU52" s="3" t="s">
        <v>144</v>
      </c>
      <c r="AV52" s="3" t="s">
        <v>145</v>
      </c>
      <c r="AW52" s="3" t="s">
        <v>146</v>
      </c>
    </row>
    <row r="53" spans="1:49" ht="45" customHeight="1" x14ac:dyDescent="0.25">
      <c r="A53" s="3" t="s">
        <v>865</v>
      </c>
      <c r="B53" s="3" t="s">
        <v>112</v>
      </c>
      <c r="C53" s="3" t="s">
        <v>113</v>
      </c>
      <c r="D53" s="3" t="s">
        <v>114</v>
      </c>
      <c r="E53" s="3" t="s">
        <v>115</v>
      </c>
      <c r="F53" s="3" t="s">
        <v>116</v>
      </c>
      <c r="G53" s="3" t="s">
        <v>116</v>
      </c>
      <c r="H53" s="3" t="s">
        <v>116</v>
      </c>
      <c r="I53" s="3" t="s">
        <v>116</v>
      </c>
      <c r="J53" s="3" t="s">
        <v>866</v>
      </c>
      <c r="K53" s="3" t="s">
        <v>867</v>
      </c>
      <c r="L53" s="3" t="s">
        <v>116</v>
      </c>
      <c r="M53" s="3" t="s">
        <v>119</v>
      </c>
      <c r="N53" s="3" t="s">
        <v>120</v>
      </c>
      <c r="O53" s="3" t="s">
        <v>868</v>
      </c>
      <c r="P53" s="3" t="s">
        <v>122</v>
      </c>
      <c r="Q53" s="3" t="s">
        <v>123</v>
      </c>
      <c r="R53" s="3" t="s">
        <v>316</v>
      </c>
      <c r="S53" s="3" t="s">
        <v>125</v>
      </c>
      <c r="T53" s="3" t="s">
        <v>869</v>
      </c>
      <c r="U53" s="3" t="s">
        <v>870</v>
      </c>
      <c r="V53" s="3" t="s">
        <v>116</v>
      </c>
      <c r="W53" s="3" t="s">
        <v>128</v>
      </c>
      <c r="X53" s="3" t="s">
        <v>871</v>
      </c>
      <c r="Y53" s="3" t="s">
        <v>6</v>
      </c>
      <c r="Z53" s="3" t="s">
        <v>179</v>
      </c>
      <c r="AA53" s="3" t="s">
        <v>872</v>
      </c>
      <c r="AB53" s="3" t="s">
        <v>179</v>
      </c>
      <c r="AC53" s="3" t="s">
        <v>132</v>
      </c>
      <c r="AD53" s="3" t="s">
        <v>122</v>
      </c>
      <c r="AE53" s="3" t="s">
        <v>873</v>
      </c>
      <c r="AF53" s="3" t="s">
        <v>116</v>
      </c>
      <c r="AG53" s="3" t="s">
        <v>116</v>
      </c>
      <c r="AH53" s="3" t="s">
        <v>116</v>
      </c>
      <c r="AI53" s="3" t="s">
        <v>116</v>
      </c>
      <c r="AJ53" s="3" t="s">
        <v>874</v>
      </c>
      <c r="AK53" s="3" t="s">
        <v>645</v>
      </c>
      <c r="AL53" s="3" t="s">
        <v>875</v>
      </c>
      <c r="AM53" s="3" t="s">
        <v>876</v>
      </c>
      <c r="AN53" s="3" t="s">
        <v>877</v>
      </c>
      <c r="AO53" s="3" t="s">
        <v>139</v>
      </c>
      <c r="AP53" s="3" t="s">
        <v>878</v>
      </c>
      <c r="AQ53" s="3" t="s">
        <v>879</v>
      </c>
      <c r="AR53" s="3" t="s">
        <v>880</v>
      </c>
      <c r="AS53" s="3" t="s">
        <v>881</v>
      </c>
      <c r="AT53" s="3" t="s">
        <v>116</v>
      </c>
      <c r="AU53" s="3" t="s">
        <v>144</v>
      </c>
      <c r="AV53" s="3" t="s">
        <v>145</v>
      </c>
      <c r="AW53" s="3" t="s">
        <v>146</v>
      </c>
    </row>
    <row r="54" spans="1:49" ht="45" customHeight="1" x14ac:dyDescent="0.25">
      <c r="A54" s="3" t="s">
        <v>882</v>
      </c>
      <c r="B54" s="3" t="s">
        <v>112</v>
      </c>
      <c r="C54" s="3" t="s">
        <v>113</v>
      </c>
      <c r="D54" s="3" t="s">
        <v>114</v>
      </c>
      <c r="E54" s="3" t="s">
        <v>187</v>
      </c>
      <c r="F54" s="3" t="s">
        <v>883</v>
      </c>
      <c r="G54" s="3" t="s">
        <v>424</v>
      </c>
      <c r="H54" s="3" t="s">
        <v>180</v>
      </c>
      <c r="I54" s="3" t="s">
        <v>559</v>
      </c>
      <c r="J54" s="3" t="s">
        <v>116</v>
      </c>
      <c r="K54" s="3" t="s">
        <v>884</v>
      </c>
      <c r="L54" s="3" t="s">
        <v>116</v>
      </c>
      <c r="M54" s="3" t="s">
        <v>119</v>
      </c>
      <c r="N54" s="3" t="s">
        <v>120</v>
      </c>
      <c r="O54" s="3" t="s">
        <v>885</v>
      </c>
      <c r="P54" s="3" t="s">
        <v>122</v>
      </c>
      <c r="Q54" s="3" t="s">
        <v>123</v>
      </c>
      <c r="R54" s="3" t="s">
        <v>486</v>
      </c>
      <c r="S54" s="3" t="s">
        <v>125</v>
      </c>
      <c r="T54" s="3" t="s">
        <v>886</v>
      </c>
      <c r="U54" s="3" t="s">
        <v>887</v>
      </c>
      <c r="V54" s="3" t="s">
        <v>116</v>
      </c>
      <c r="W54" s="3" t="s">
        <v>128</v>
      </c>
      <c r="X54" s="3" t="s">
        <v>888</v>
      </c>
      <c r="Y54" s="3" t="s">
        <v>6</v>
      </c>
      <c r="Z54" s="3" t="s">
        <v>630</v>
      </c>
      <c r="AA54" s="3" t="s">
        <v>631</v>
      </c>
      <c r="AB54" s="3" t="s">
        <v>630</v>
      </c>
      <c r="AC54" s="3" t="s">
        <v>132</v>
      </c>
      <c r="AD54" s="3" t="s">
        <v>122</v>
      </c>
      <c r="AE54" s="3" t="s">
        <v>889</v>
      </c>
      <c r="AF54" s="3" t="s">
        <v>116</v>
      </c>
      <c r="AG54" s="3" t="s">
        <v>116</v>
      </c>
      <c r="AH54" s="3" t="s">
        <v>116</v>
      </c>
      <c r="AI54" s="3" t="s">
        <v>116</v>
      </c>
      <c r="AJ54" s="3" t="s">
        <v>883</v>
      </c>
      <c r="AK54" s="3" t="s">
        <v>424</v>
      </c>
      <c r="AL54" s="3" t="s">
        <v>180</v>
      </c>
      <c r="AM54" s="3" t="s">
        <v>890</v>
      </c>
      <c r="AN54" s="3" t="s">
        <v>891</v>
      </c>
      <c r="AO54" s="3" t="s">
        <v>201</v>
      </c>
      <c r="AP54" s="3" t="s">
        <v>116</v>
      </c>
      <c r="AQ54" s="3" t="s">
        <v>890</v>
      </c>
      <c r="AR54" s="3" t="s">
        <v>892</v>
      </c>
      <c r="AS54" s="3" t="s">
        <v>893</v>
      </c>
      <c r="AT54" s="3" t="s">
        <v>116</v>
      </c>
      <c r="AU54" s="3" t="s">
        <v>144</v>
      </c>
      <c r="AV54" s="3" t="s">
        <v>145</v>
      </c>
      <c r="AW54" s="3" t="s">
        <v>146</v>
      </c>
    </row>
    <row r="55" spans="1:49" ht="45" customHeight="1" x14ac:dyDescent="0.25">
      <c r="A55" s="3" t="s">
        <v>894</v>
      </c>
      <c r="B55" s="3" t="s">
        <v>112</v>
      </c>
      <c r="C55" s="3" t="s">
        <v>113</v>
      </c>
      <c r="D55" s="3" t="s">
        <v>114</v>
      </c>
      <c r="E55" s="3" t="s">
        <v>115</v>
      </c>
      <c r="F55" s="3" t="s">
        <v>116</v>
      </c>
      <c r="G55" s="3" t="s">
        <v>116</v>
      </c>
      <c r="H55" s="3" t="s">
        <v>116</v>
      </c>
      <c r="I55" s="3" t="s">
        <v>116</v>
      </c>
      <c r="J55" s="3" t="s">
        <v>895</v>
      </c>
      <c r="K55" s="3" t="s">
        <v>896</v>
      </c>
      <c r="L55" s="3" t="s">
        <v>116</v>
      </c>
      <c r="M55" s="3" t="s">
        <v>119</v>
      </c>
      <c r="N55" s="3" t="s">
        <v>120</v>
      </c>
      <c r="O55" s="3" t="s">
        <v>897</v>
      </c>
      <c r="P55" s="3" t="s">
        <v>122</v>
      </c>
      <c r="Q55" s="3" t="s">
        <v>123</v>
      </c>
      <c r="R55" s="3" t="s">
        <v>849</v>
      </c>
      <c r="S55" s="3" t="s">
        <v>125</v>
      </c>
      <c r="T55" s="3" t="s">
        <v>898</v>
      </c>
      <c r="U55" s="3" t="s">
        <v>899</v>
      </c>
      <c r="V55" s="3" t="s">
        <v>116</v>
      </c>
      <c r="W55" s="3" t="s">
        <v>128</v>
      </c>
      <c r="X55" s="3" t="s">
        <v>657</v>
      </c>
      <c r="Y55" s="3" t="s">
        <v>6</v>
      </c>
      <c r="Z55" s="3" t="s">
        <v>235</v>
      </c>
      <c r="AA55" s="3" t="s">
        <v>132</v>
      </c>
      <c r="AB55" s="3" t="s">
        <v>235</v>
      </c>
      <c r="AC55" s="3" t="s">
        <v>132</v>
      </c>
      <c r="AD55" s="3" t="s">
        <v>122</v>
      </c>
      <c r="AE55" s="3" t="s">
        <v>658</v>
      </c>
      <c r="AF55" s="3" t="s">
        <v>116</v>
      </c>
      <c r="AG55" s="3" t="s">
        <v>116</v>
      </c>
      <c r="AH55" s="3" t="s">
        <v>116</v>
      </c>
      <c r="AI55" s="3" t="s">
        <v>116</v>
      </c>
      <c r="AJ55" s="3" t="s">
        <v>900</v>
      </c>
      <c r="AK55" s="3" t="s">
        <v>901</v>
      </c>
      <c r="AL55" s="3" t="s">
        <v>902</v>
      </c>
      <c r="AM55" s="3" t="s">
        <v>903</v>
      </c>
      <c r="AN55" s="3" t="s">
        <v>904</v>
      </c>
      <c r="AO55" s="3" t="s">
        <v>139</v>
      </c>
      <c r="AP55" s="3" t="s">
        <v>905</v>
      </c>
      <c r="AQ55" s="3" t="s">
        <v>906</v>
      </c>
      <c r="AR55" s="3" t="s">
        <v>907</v>
      </c>
      <c r="AS55" s="3" t="s">
        <v>908</v>
      </c>
      <c r="AT55" s="3" t="s">
        <v>116</v>
      </c>
      <c r="AU55" s="3" t="s">
        <v>144</v>
      </c>
      <c r="AV55" s="3" t="s">
        <v>145</v>
      </c>
      <c r="AW55" s="3" t="s">
        <v>146</v>
      </c>
    </row>
    <row r="56" spans="1:49" ht="45" customHeight="1" x14ac:dyDescent="0.25">
      <c r="A56" s="3" t="s">
        <v>909</v>
      </c>
      <c r="B56" s="3" t="s">
        <v>112</v>
      </c>
      <c r="C56" s="3" t="s">
        <v>113</v>
      </c>
      <c r="D56" s="3" t="s">
        <v>114</v>
      </c>
      <c r="E56" s="3" t="s">
        <v>115</v>
      </c>
      <c r="F56" s="3" t="s">
        <v>116</v>
      </c>
      <c r="G56" s="3" t="s">
        <v>116</v>
      </c>
      <c r="H56" s="3" t="s">
        <v>116</v>
      </c>
      <c r="I56" s="3" t="s">
        <v>116</v>
      </c>
      <c r="J56" s="3" t="s">
        <v>910</v>
      </c>
      <c r="K56" s="3" t="s">
        <v>911</v>
      </c>
      <c r="L56" s="3" t="s">
        <v>116</v>
      </c>
      <c r="M56" s="3" t="s">
        <v>119</v>
      </c>
      <c r="N56" s="3" t="s">
        <v>120</v>
      </c>
      <c r="O56" s="3" t="s">
        <v>912</v>
      </c>
      <c r="P56" s="3" t="s">
        <v>122</v>
      </c>
      <c r="Q56" s="3" t="s">
        <v>123</v>
      </c>
      <c r="R56" s="3" t="s">
        <v>913</v>
      </c>
      <c r="S56" s="3" t="s">
        <v>125</v>
      </c>
      <c r="T56" s="3" t="s">
        <v>914</v>
      </c>
      <c r="U56" s="3" t="s">
        <v>365</v>
      </c>
      <c r="V56" s="3" t="s">
        <v>915</v>
      </c>
      <c r="W56" s="3" t="s">
        <v>128</v>
      </c>
      <c r="X56" s="3" t="s">
        <v>916</v>
      </c>
      <c r="Y56" s="3" t="s">
        <v>6</v>
      </c>
      <c r="Z56" s="3" t="s">
        <v>130</v>
      </c>
      <c r="AA56" s="3" t="s">
        <v>131</v>
      </c>
      <c r="AB56" s="3" t="s">
        <v>130</v>
      </c>
      <c r="AC56" s="3" t="s">
        <v>132</v>
      </c>
      <c r="AD56" s="3" t="s">
        <v>122</v>
      </c>
      <c r="AE56" s="3" t="s">
        <v>917</v>
      </c>
      <c r="AF56" s="3" t="s">
        <v>116</v>
      </c>
      <c r="AG56" s="3" t="s">
        <v>116</v>
      </c>
      <c r="AH56" s="3" t="s">
        <v>116</v>
      </c>
      <c r="AI56" s="3" t="s">
        <v>116</v>
      </c>
      <c r="AJ56" s="3" t="s">
        <v>918</v>
      </c>
      <c r="AK56" s="3" t="s">
        <v>505</v>
      </c>
      <c r="AL56" s="3" t="s">
        <v>919</v>
      </c>
      <c r="AM56" s="3" t="s">
        <v>920</v>
      </c>
      <c r="AN56" s="3" t="s">
        <v>921</v>
      </c>
      <c r="AO56" s="3" t="s">
        <v>139</v>
      </c>
      <c r="AP56" s="3" t="s">
        <v>116</v>
      </c>
      <c r="AQ56" s="3" t="s">
        <v>920</v>
      </c>
      <c r="AR56" s="3" t="s">
        <v>921</v>
      </c>
      <c r="AS56" s="3" t="s">
        <v>922</v>
      </c>
      <c r="AT56" s="3" t="s">
        <v>116</v>
      </c>
      <c r="AU56" s="3" t="s">
        <v>144</v>
      </c>
      <c r="AV56" s="3" t="s">
        <v>145</v>
      </c>
      <c r="AW56" s="3" t="s">
        <v>146</v>
      </c>
    </row>
    <row r="57" spans="1:49" ht="45" customHeight="1" x14ac:dyDescent="0.25">
      <c r="A57" s="3" t="s">
        <v>923</v>
      </c>
      <c r="B57" s="3" t="s">
        <v>112</v>
      </c>
      <c r="C57" s="3" t="s">
        <v>113</v>
      </c>
      <c r="D57" s="3" t="s">
        <v>114</v>
      </c>
      <c r="E57" s="3" t="s">
        <v>115</v>
      </c>
      <c r="F57" s="3" t="s">
        <v>116</v>
      </c>
      <c r="G57" s="3" t="s">
        <v>116</v>
      </c>
      <c r="H57" s="3" t="s">
        <v>116</v>
      </c>
      <c r="I57" s="3" t="s">
        <v>116</v>
      </c>
      <c r="J57" s="3" t="s">
        <v>924</v>
      </c>
      <c r="K57" s="3" t="s">
        <v>925</v>
      </c>
      <c r="L57" s="3" t="s">
        <v>116</v>
      </c>
      <c r="M57" s="3" t="s">
        <v>119</v>
      </c>
      <c r="N57" s="3" t="s">
        <v>120</v>
      </c>
      <c r="O57" s="3" t="s">
        <v>926</v>
      </c>
      <c r="P57" s="3" t="s">
        <v>122</v>
      </c>
      <c r="Q57" s="3" t="s">
        <v>123</v>
      </c>
      <c r="R57" s="3" t="s">
        <v>279</v>
      </c>
      <c r="S57" s="3" t="s">
        <v>125</v>
      </c>
      <c r="T57" s="3" t="s">
        <v>927</v>
      </c>
      <c r="U57" s="3" t="s">
        <v>928</v>
      </c>
      <c r="V57" s="3" t="s">
        <v>116</v>
      </c>
      <c r="W57" s="3" t="s">
        <v>128</v>
      </c>
      <c r="X57" s="3" t="s">
        <v>762</v>
      </c>
      <c r="Y57" s="3" t="s">
        <v>6</v>
      </c>
      <c r="Z57" s="3" t="s">
        <v>130</v>
      </c>
      <c r="AA57" s="3" t="s">
        <v>131</v>
      </c>
      <c r="AB57" s="3" t="s">
        <v>130</v>
      </c>
      <c r="AC57" s="3" t="s">
        <v>132</v>
      </c>
      <c r="AD57" s="3" t="s">
        <v>122</v>
      </c>
      <c r="AE57" s="3" t="s">
        <v>763</v>
      </c>
      <c r="AF57" s="3" t="s">
        <v>116</v>
      </c>
      <c r="AG57" s="3" t="s">
        <v>116</v>
      </c>
      <c r="AH57" s="3" t="s">
        <v>116</v>
      </c>
      <c r="AI57" s="3" t="s">
        <v>116</v>
      </c>
      <c r="AJ57" s="3" t="s">
        <v>929</v>
      </c>
      <c r="AK57" s="3" t="s">
        <v>189</v>
      </c>
      <c r="AL57" s="3" t="s">
        <v>930</v>
      </c>
      <c r="AM57" s="3" t="s">
        <v>931</v>
      </c>
      <c r="AN57" s="3" t="s">
        <v>932</v>
      </c>
      <c r="AO57" s="3" t="s">
        <v>139</v>
      </c>
      <c r="AP57" s="3" t="s">
        <v>933</v>
      </c>
      <c r="AQ57" s="3" t="s">
        <v>934</v>
      </c>
      <c r="AR57" s="3" t="s">
        <v>935</v>
      </c>
      <c r="AS57" s="3" t="s">
        <v>936</v>
      </c>
      <c r="AT57" s="3" t="s">
        <v>116</v>
      </c>
      <c r="AU57" s="3" t="s">
        <v>144</v>
      </c>
      <c r="AV57" s="3" t="s">
        <v>145</v>
      </c>
      <c r="AW57" s="3" t="s">
        <v>146</v>
      </c>
    </row>
    <row r="58" spans="1:49" ht="45" customHeight="1" x14ac:dyDescent="0.25">
      <c r="A58" s="3" t="s">
        <v>937</v>
      </c>
      <c r="B58" s="3" t="s">
        <v>112</v>
      </c>
      <c r="C58" s="3" t="s">
        <v>113</v>
      </c>
      <c r="D58" s="3" t="s">
        <v>114</v>
      </c>
      <c r="E58" s="3" t="s">
        <v>115</v>
      </c>
      <c r="F58" s="3" t="s">
        <v>116</v>
      </c>
      <c r="G58" s="3" t="s">
        <v>116</v>
      </c>
      <c r="H58" s="3" t="s">
        <v>116</v>
      </c>
      <c r="I58" s="3" t="s">
        <v>116</v>
      </c>
      <c r="J58" s="3" t="s">
        <v>938</v>
      </c>
      <c r="K58" s="3" t="s">
        <v>939</v>
      </c>
      <c r="L58" s="3" t="s">
        <v>116</v>
      </c>
      <c r="M58" s="3" t="s">
        <v>119</v>
      </c>
      <c r="N58" s="3" t="s">
        <v>120</v>
      </c>
      <c r="O58" s="3" t="s">
        <v>940</v>
      </c>
      <c r="P58" s="3" t="s">
        <v>122</v>
      </c>
      <c r="Q58" s="3" t="s">
        <v>123</v>
      </c>
      <c r="R58" s="3" t="s">
        <v>486</v>
      </c>
      <c r="S58" s="3" t="s">
        <v>125</v>
      </c>
      <c r="T58" s="3" t="s">
        <v>941</v>
      </c>
      <c r="U58" s="3" t="s">
        <v>942</v>
      </c>
      <c r="V58" s="3" t="s">
        <v>116</v>
      </c>
      <c r="W58" s="3" t="s">
        <v>128</v>
      </c>
      <c r="X58" s="3" t="s">
        <v>943</v>
      </c>
      <c r="Y58" s="3" t="s">
        <v>6</v>
      </c>
      <c r="Z58" s="3" t="s">
        <v>130</v>
      </c>
      <c r="AA58" s="3" t="s">
        <v>131</v>
      </c>
      <c r="AB58" s="3" t="s">
        <v>130</v>
      </c>
      <c r="AC58" s="3" t="s">
        <v>132</v>
      </c>
      <c r="AD58" s="3" t="s">
        <v>122</v>
      </c>
      <c r="AE58" s="3" t="s">
        <v>944</v>
      </c>
      <c r="AF58" s="3" t="s">
        <v>116</v>
      </c>
      <c r="AG58" s="3" t="s">
        <v>116</v>
      </c>
      <c r="AH58" s="3" t="s">
        <v>116</v>
      </c>
      <c r="AI58" s="3" t="s">
        <v>116</v>
      </c>
      <c r="AJ58" s="3" t="s">
        <v>945</v>
      </c>
      <c r="AK58" s="3" t="s">
        <v>946</v>
      </c>
      <c r="AL58" s="3" t="s">
        <v>835</v>
      </c>
      <c r="AM58" s="3" t="s">
        <v>947</v>
      </c>
      <c r="AN58" s="3" t="s">
        <v>948</v>
      </c>
      <c r="AO58" s="3" t="s">
        <v>139</v>
      </c>
      <c r="AP58" s="3" t="s">
        <v>116</v>
      </c>
      <c r="AQ58" s="3" t="s">
        <v>947</v>
      </c>
      <c r="AR58" s="3" t="s">
        <v>949</v>
      </c>
      <c r="AS58" s="3" t="s">
        <v>950</v>
      </c>
      <c r="AT58" s="3" t="s">
        <v>116</v>
      </c>
      <c r="AU58" s="3" t="s">
        <v>144</v>
      </c>
      <c r="AV58" s="3" t="s">
        <v>145</v>
      </c>
      <c r="AW58" s="3" t="s">
        <v>146</v>
      </c>
    </row>
    <row r="59" spans="1:49" ht="45" customHeight="1" x14ac:dyDescent="0.25">
      <c r="A59" s="3" t="s">
        <v>951</v>
      </c>
      <c r="B59" s="3" t="s">
        <v>112</v>
      </c>
      <c r="C59" s="3" t="s">
        <v>113</v>
      </c>
      <c r="D59" s="3" t="s">
        <v>114</v>
      </c>
      <c r="E59" s="3" t="s">
        <v>187</v>
      </c>
      <c r="F59" s="3" t="s">
        <v>952</v>
      </c>
      <c r="G59" s="3" t="s">
        <v>322</v>
      </c>
      <c r="H59" s="3" t="s">
        <v>953</v>
      </c>
      <c r="I59" s="3" t="s">
        <v>190</v>
      </c>
      <c r="J59" s="3" t="s">
        <v>116</v>
      </c>
      <c r="K59" s="3" t="s">
        <v>954</v>
      </c>
      <c r="L59" s="3" t="s">
        <v>116</v>
      </c>
      <c r="M59" s="3" t="s">
        <v>119</v>
      </c>
      <c r="N59" s="3" t="s">
        <v>120</v>
      </c>
      <c r="O59" s="3" t="s">
        <v>955</v>
      </c>
      <c r="P59" s="3" t="s">
        <v>122</v>
      </c>
      <c r="Q59" s="3" t="s">
        <v>123</v>
      </c>
      <c r="R59" s="3" t="s">
        <v>956</v>
      </c>
      <c r="S59" s="3" t="s">
        <v>125</v>
      </c>
      <c r="T59" s="3" t="s">
        <v>957</v>
      </c>
      <c r="U59" s="3" t="s">
        <v>958</v>
      </c>
      <c r="V59" s="3" t="s">
        <v>116</v>
      </c>
      <c r="W59" s="3" t="s">
        <v>128</v>
      </c>
      <c r="X59" s="3" t="s">
        <v>959</v>
      </c>
      <c r="Y59" s="3" t="s">
        <v>6</v>
      </c>
      <c r="Z59" s="3" t="s">
        <v>130</v>
      </c>
      <c r="AA59" s="3" t="s">
        <v>131</v>
      </c>
      <c r="AB59" s="3" t="s">
        <v>130</v>
      </c>
      <c r="AC59" s="3" t="s">
        <v>132</v>
      </c>
      <c r="AD59" s="3" t="s">
        <v>122</v>
      </c>
      <c r="AE59" s="3" t="s">
        <v>960</v>
      </c>
      <c r="AF59" s="3" t="s">
        <v>116</v>
      </c>
      <c r="AG59" s="3" t="s">
        <v>116</v>
      </c>
      <c r="AH59" s="3" t="s">
        <v>116</v>
      </c>
      <c r="AI59" s="3" t="s">
        <v>116</v>
      </c>
      <c r="AJ59" s="3" t="s">
        <v>952</v>
      </c>
      <c r="AK59" s="3" t="s">
        <v>322</v>
      </c>
      <c r="AL59" s="3" t="s">
        <v>953</v>
      </c>
      <c r="AM59" s="3" t="s">
        <v>961</v>
      </c>
      <c r="AN59" s="3" t="s">
        <v>962</v>
      </c>
      <c r="AO59" s="3" t="s">
        <v>201</v>
      </c>
      <c r="AP59" s="3" t="s">
        <v>963</v>
      </c>
      <c r="AQ59" s="3" t="s">
        <v>961</v>
      </c>
      <c r="AR59" s="3" t="s">
        <v>962</v>
      </c>
      <c r="AS59" s="3" t="s">
        <v>964</v>
      </c>
      <c r="AT59" s="3" t="s">
        <v>116</v>
      </c>
      <c r="AU59" s="3" t="s">
        <v>144</v>
      </c>
      <c r="AV59" s="3" t="s">
        <v>145</v>
      </c>
      <c r="AW59" s="3" t="s">
        <v>146</v>
      </c>
    </row>
    <row r="60" spans="1:49" ht="45" customHeight="1" x14ac:dyDescent="0.25">
      <c r="A60" s="3" t="s">
        <v>965</v>
      </c>
      <c r="B60" s="3" t="s">
        <v>112</v>
      </c>
      <c r="C60" s="3" t="s">
        <v>113</v>
      </c>
      <c r="D60" s="3" t="s">
        <v>114</v>
      </c>
      <c r="E60" s="3" t="s">
        <v>115</v>
      </c>
      <c r="F60" s="3" t="s">
        <v>116</v>
      </c>
      <c r="G60" s="3" t="s">
        <v>116</v>
      </c>
      <c r="H60" s="3" t="s">
        <v>116</v>
      </c>
      <c r="I60" s="3" t="s">
        <v>116</v>
      </c>
      <c r="J60" s="3" t="s">
        <v>966</v>
      </c>
      <c r="K60" s="3" t="s">
        <v>967</v>
      </c>
      <c r="L60" s="3" t="s">
        <v>116</v>
      </c>
      <c r="M60" s="3" t="s">
        <v>119</v>
      </c>
      <c r="N60" s="3" t="s">
        <v>120</v>
      </c>
      <c r="O60" s="3" t="s">
        <v>968</v>
      </c>
      <c r="P60" s="3" t="s">
        <v>122</v>
      </c>
      <c r="Q60" s="3" t="s">
        <v>123</v>
      </c>
      <c r="R60" s="3" t="s">
        <v>249</v>
      </c>
      <c r="S60" s="3" t="s">
        <v>125</v>
      </c>
      <c r="T60" s="3" t="s">
        <v>969</v>
      </c>
      <c r="U60" s="3" t="s">
        <v>970</v>
      </c>
      <c r="V60" s="3" t="s">
        <v>452</v>
      </c>
      <c r="W60" s="3" t="s">
        <v>128</v>
      </c>
      <c r="X60" s="3" t="s">
        <v>971</v>
      </c>
      <c r="Y60" s="3" t="s">
        <v>6</v>
      </c>
      <c r="Z60" s="3" t="s">
        <v>130</v>
      </c>
      <c r="AA60" s="3" t="s">
        <v>131</v>
      </c>
      <c r="AB60" s="3" t="s">
        <v>130</v>
      </c>
      <c r="AC60" s="3" t="s">
        <v>132</v>
      </c>
      <c r="AD60" s="3" t="s">
        <v>122</v>
      </c>
      <c r="AE60" s="3" t="s">
        <v>972</v>
      </c>
      <c r="AF60" s="3" t="s">
        <v>116</v>
      </c>
      <c r="AG60" s="3" t="s">
        <v>116</v>
      </c>
      <c r="AH60" s="3" t="s">
        <v>116</v>
      </c>
      <c r="AI60" s="3" t="s">
        <v>116</v>
      </c>
      <c r="AJ60" s="3" t="s">
        <v>973</v>
      </c>
      <c r="AK60" s="3" t="s">
        <v>605</v>
      </c>
      <c r="AL60" s="3" t="s">
        <v>580</v>
      </c>
      <c r="AM60" s="3" t="s">
        <v>974</v>
      </c>
      <c r="AN60" s="3" t="s">
        <v>975</v>
      </c>
      <c r="AO60" s="3" t="s">
        <v>139</v>
      </c>
      <c r="AP60" s="3" t="s">
        <v>976</v>
      </c>
      <c r="AQ60" s="3" t="s">
        <v>974</v>
      </c>
      <c r="AR60" s="3" t="s">
        <v>977</v>
      </c>
      <c r="AS60" s="3" t="s">
        <v>978</v>
      </c>
      <c r="AT60" s="3" t="s">
        <v>116</v>
      </c>
      <c r="AU60" s="3" t="s">
        <v>144</v>
      </c>
      <c r="AV60" s="3" t="s">
        <v>145</v>
      </c>
      <c r="AW60" s="3" t="s">
        <v>146</v>
      </c>
    </row>
    <row r="61" spans="1:49" ht="45" customHeight="1" x14ac:dyDescent="0.25">
      <c r="A61" s="3" t="s">
        <v>979</v>
      </c>
      <c r="B61" s="3" t="s">
        <v>112</v>
      </c>
      <c r="C61" s="3" t="s">
        <v>113</v>
      </c>
      <c r="D61" s="3" t="s">
        <v>114</v>
      </c>
      <c r="E61" s="3" t="s">
        <v>187</v>
      </c>
      <c r="F61" s="3" t="s">
        <v>980</v>
      </c>
      <c r="G61" s="3" t="s">
        <v>981</v>
      </c>
      <c r="H61" s="3" t="s">
        <v>982</v>
      </c>
      <c r="I61" s="3" t="s">
        <v>559</v>
      </c>
      <c r="J61" s="3" t="s">
        <v>116</v>
      </c>
      <c r="K61" s="3" t="s">
        <v>983</v>
      </c>
      <c r="L61" s="3" t="s">
        <v>116</v>
      </c>
      <c r="M61" s="3" t="s">
        <v>119</v>
      </c>
      <c r="N61" s="3" t="s">
        <v>120</v>
      </c>
      <c r="O61" s="3" t="s">
        <v>984</v>
      </c>
      <c r="P61" s="3" t="s">
        <v>122</v>
      </c>
      <c r="Q61" s="3" t="s">
        <v>123</v>
      </c>
      <c r="R61" s="3" t="s">
        <v>849</v>
      </c>
      <c r="S61" s="3" t="s">
        <v>125</v>
      </c>
      <c r="T61" s="3" t="s">
        <v>985</v>
      </c>
      <c r="U61" s="3" t="s">
        <v>986</v>
      </c>
      <c r="V61" s="3" t="s">
        <v>116</v>
      </c>
      <c r="W61" s="3" t="s">
        <v>128</v>
      </c>
      <c r="X61" s="3" t="s">
        <v>987</v>
      </c>
      <c r="Y61" s="3" t="s">
        <v>6</v>
      </c>
      <c r="Z61" s="3" t="s">
        <v>130</v>
      </c>
      <c r="AA61" s="3" t="s">
        <v>131</v>
      </c>
      <c r="AB61" s="3" t="s">
        <v>130</v>
      </c>
      <c r="AC61" s="3" t="s">
        <v>132</v>
      </c>
      <c r="AD61" s="3" t="s">
        <v>122</v>
      </c>
      <c r="AE61" s="3" t="s">
        <v>988</v>
      </c>
      <c r="AF61" s="3" t="s">
        <v>116</v>
      </c>
      <c r="AG61" s="3" t="s">
        <v>116</v>
      </c>
      <c r="AH61" s="3" t="s">
        <v>116</v>
      </c>
      <c r="AI61" s="3" t="s">
        <v>116</v>
      </c>
      <c r="AJ61" s="3" t="s">
        <v>980</v>
      </c>
      <c r="AK61" s="3" t="s">
        <v>981</v>
      </c>
      <c r="AL61" s="3" t="s">
        <v>982</v>
      </c>
      <c r="AM61" s="3" t="s">
        <v>989</v>
      </c>
      <c r="AN61" s="3" t="s">
        <v>990</v>
      </c>
      <c r="AO61" s="3" t="s">
        <v>201</v>
      </c>
      <c r="AP61" s="3" t="s">
        <v>991</v>
      </c>
      <c r="AQ61" s="3" t="s">
        <v>989</v>
      </c>
      <c r="AR61" s="3" t="s">
        <v>990</v>
      </c>
      <c r="AS61" s="3" t="s">
        <v>992</v>
      </c>
      <c r="AT61" s="3" t="s">
        <v>116</v>
      </c>
      <c r="AU61" s="3" t="s">
        <v>144</v>
      </c>
      <c r="AV61" s="3" t="s">
        <v>145</v>
      </c>
      <c r="AW61" s="3" t="s">
        <v>146</v>
      </c>
    </row>
    <row r="62" spans="1:49" ht="45" customHeight="1" x14ac:dyDescent="0.25">
      <c r="A62" s="3" t="s">
        <v>993</v>
      </c>
      <c r="B62" s="3" t="s">
        <v>112</v>
      </c>
      <c r="C62" s="3" t="s">
        <v>113</v>
      </c>
      <c r="D62" s="3" t="s">
        <v>114</v>
      </c>
      <c r="E62" s="3" t="s">
        <v>115</v>
      </c>
      <c r="F62" s="3" t="s">
        <v>116</v>
      </c>
      <c r="G62" s="3" t="s">
        <v>116</v>
      </c>
      <c r="H62" s="3" t="s">
        <v>116</v>
      </c>
      <c r="I62" s="3" t="s">
        <v>116</v>
      </c>
      <c r="J62" s="3" t="s">
        <v>994</v>
      </c>
      <c r="K62" s="3" t="s">
        <v>995</v>
      </c>
      <c r="L62" s="3" t="s">
        <v>116</v>
      </c>
      <c r="M62" s="3" t="s">
        <v>119</v>
      </c>
      <c r="N62" s="3" t="s">
        <v>120</v>
      </c>
      <c r="O62" s="3" t="s">
        <v>996</v>
      </c>
      <c r="P62" s="3" t="s">
        <v>122</v>
      </c>
      <c r="Q62" s="3" t="s">
        <v>123</v>
      </c>
      <c r="R62" s="3" t="s">
        <v>316</v>
      </c>
      <c r="S62" s="3" t="s">
        <v>125</v>
      </c>
      <c r="T62" s="3" t="s">
        <v>997</v>
      </c>
      <c r="U62" s="3" t="s">
        <v>998</v>
      </c>
      <c r="V62" s="3" t="s">
        <v>999</v>
      </c>
      <c r="W62" s="3" t="s">
        <v>128</v>
      </c>
      <c r="X62" s="3" t="s">
        <v>1000</v>
      </c>
      <c r="Y62" s="3" t="s">
        <v>6</v>
      </c>
      <c r="Z62" s="3" t="s">
        <v>130</v>
      </c>
      <c r="AA62" s="3" t="s">
        <v>131</v>
      </c>
      <c r="AB62" s="3" t="s">
        <v>130</v>
      </c>
      <c r="AC62" s="3" t="s">
        <v>132</v>
      </c>
      <c r="AD62" s="3" t="s">
        <v>122</v>
      </c>
      <c r="AE62" s="3" t="s">
        <v>1001</v>
      </c>
      <c r="AF62" s="3" t="s">
        <v>116</v>
      </c>
      <c r="AG62" s="3" t="s">
        <v>116</v>
      </c>
      <c r="AH62" s="3" t="s">
        <v>116</v>
      </c>
      <c r="AI62" s="3" t="s">
        <v>116</v>
      </c>
      <c r="AJ62" s="3" t="s">
        <v>1002</v>
      </c>
      <c r="AK62" s="3" t="s">
        <v>1003</v>
      </c>
      <c r="AL62" s="3" t="s">
        <v>1004</v>
      </c>
      <c r="AM62" s="3" t="s">
        <v>1005</v>
      </c>
      <c r="AN62" s="3" t="s">
        <v>1006</v>
      </c>
      <c r="AO62" s="3" t="s">
        <v>139</v>
      </c>
      <c r="AP62" s="3" t="s">
        <v>1007</v>
      </c>
      <c r="AQ62" s="3" t="s">
        <v>1008</v>
      </c>
      <c r="AR62" s="3" t="s">
        <v>1006</v>
      </c>
      <c r="AS62" s="3" t="s">
        <v>1009</v>
      </c>
      <c r="AT62" s="3" t="s">
        <v>116</v>
      </c>
      <c r="AU62" s="3" t="s">
        <v>144</v>
      </c>
      <c r="AV62" s="3" t="s">
        <v>145</v>
      </c>
      <c r="AW62" s="3" t="s">
        <v>146</v>
      </c>
    </row>
    <row r="63" spans="1:49" ht="45" customHeight="1" x14ac:dyDescent="0.25">
      <c r="A63" s="3" t="s">
        <v>1010</v>
      </c>
      <c r="B63" s="3" t="s">
        <v>112</v>
      </c>
      <c r="C63" s="3" t="s">
        <v>113</v>
      </c>
      <c r="D63" s="3" t="s">
        <v>114</v>
      </c>
      <c r="E63" s="3" t="s">
        <v>115</v>
      </c>
      <c r="F63" s="3" t="s">
        <v>116</v>
      </c>
      <c r="G63" s="3" t="s">
        <v>116</v>
      </c>
      <c r="H63" s="3" t="s">
        <v>116</v>
      </c>
      <c r="I63" s="3" t="s">
        <v>116</v>
      </c>
      <c r="J63" s="3" t="s">
        <v>1011</v>
      </c>
      <c r="K63" s="3" t="s">
        <v>1012</v>
      </c>
      <c r="L63" s="3" t="s">
        <v>116</v>
      </c>
      <c r="M63" s="3" t="s">
        <v>119</v>
      </c>
      <c r="N63" s="3" t="s">
        <v>120</v>
      </c>
      <c r="O63" s="3" t="s">
        <v>1013</v>
      </c>
      <c r="P63" s="3" t="s">
        <v>122</v>
      </c>
      <c r="Q63" s="3" t="s">
        <v>123</v>
      </c>
      <c r="R63" s="3" t="s">
        <v>1014</v>
      </c>
      <c r="S63" s="3" t="s">
        <v>125</v>
      </c>
      <c r="T63" s="3" t="s">
        <v>1015</v>
      </c>
      <c r="U63" s="3" t="s">
        <v>1016</v>
      </c>
      <c r="V63" s="3" t="s">
        <v>212</v>
      </c>
      <c r="W63" s="3" t="s">
        <v>128</v>
      </c>
      <c r="X63" s="3" t="s">
        <v>299</v>
      </c>
      <c r="Y63" s="3" t="s">
        <v>6</v>
      </c>
      <c r="Z63" s="3" t="s">
        <v>266</v>
      </c>
      <c r="AA63" s="3" t="s">
        <v>267</v>
      </c>
      <c r="AB63" s="3" t="s">
        <v>266</v>
      </c>
      <c r="AC63" s="3" t="s">
        <v>132</v>
      </c>
      <c r="AD63" s="3" t="s">
        <v>122</v>
      </c>
      <c r="AE63" s="3" t="s">
        <v>319</v>
      </c>
      <c r="AF63" s="3" t="s">
        <v>116</v>
      </c>
      <c r="AG63" s="3" t="s">
        <v>116</v>
      </c>
      <c r="AH63" s="3" t="s">
        <v>116</v>
      </c>
      <c r="AI63" s="3" t="s">
        <v>116</v>
      </c>
      <c r="AJ63" s="3" t="s">
        <v>1017</v>
      </c>
      <c r="AK63" s="3" t="s">
        <v>424</v>
      </c>
      <c r="AL63" s="3" t="s">
        <v>1018</v>
      </c>
      <c r="AM63" s="3" t="s">
        <v>1019</v>
      </c>
      <c r="AN63" s="3" t="s">
        <v>1020</v>
      </c>
      <c r="AO63" s="3" t="s">
        <v>139</v>
      </c>
      <c r="AP63" s="3" t="s">
        <v>1021</v>
      </c>
      <c r="AQ63" s="3" t="s">
        <v>1022</v>
      </c>
      <c r="AR63" s="3" t="s">
        <v>1023</v>
      </c>
      <c r="AS63" s="3" t="s">
        <v>1024</v>
      </c>
      <c r="AT63" s="3" t="s">
        <v>116</v>
      </c>
      <c r="AU63" s="3" t="s">
        <v>144</v>
      </c>
      <c r="AV63" s="3" t="s">
        <v>145</v>
      </c>
      <c r="AW63" s="3" t="s">
        <v>146</v>
      </c>
    </row>
    <row r="64" spans="1:49" ht="45" customHeight="1" x14ac:dyDescent="0.25">
      <c r="A64" s="3" t="s">
        <v>1025</v>
      </c>
      <c r="B64" s="3" t="s">
        <v>112</v>
      </c>
      <c r="C64" s="3" t="s">
        <v>113</v>
      </c>
      <c r="D64" s="3" t="s">
        <v>114</v>
      </c>
      <c r="E64" s="3" t="s">
        <v>115</v>
      </c>
      <c r="F64" s="3" t="s">
        <v>116</v>
      </c>
      <c r="G64" s="3" t="s">
        <v>116</v>
      </c>
      <c r="H64" s="3" t="s">
        <v>116</v>
      </c>
      <c r="I64" s="3" t="s">
        <v>116</v>
      </c>
      <c r="J64" s="3" t="s">
        <v>1026</v>
      </c>
      <c r="K64" s="3" t="s">
        <v>1027</v>
      </c>
      <c r="L64" s="3" t="s">
        <v>116</v>
      </c>
      <c r="M64" s="3" t="s">
        <v>119</v>
      </c>
      <c r="N64" s="3" t="s">
        <v>120</v>
      </c>
      <c r="O64" s="3" t="s">
        <v>1028</v>
      </c>
      <c r="P64" s="3" t="s">
        <v>122</v>
      </c>
      <c r="Q64" s="3" t="s">
        <v>123</v>
      </c>
      <c r="R64" s="3" t="s">
        <v>316</v>
      </c>
      <c r="S64" s="3" t="s">
        <v>125</v>
      </c>
      <c r="T64" s="3" t="s">
        <v>379</v>
      </c>
      <c r="U64" s="3" t="s">
        <v>380</v>
      </c>
      <c r="V64" s="3" t="s">
        <v>116</v>
      </c>
      <c r="W64" s="3" t="s">
        <v>128</v>
      </c>
      <c r="X64" s="3" t="s">
        <v>381</v>
      </c>
      <c r="Y64" s="3" t="s">
        <v>6</v>
      </c>
      <c r="Z64" s="3" t="s">
        <v>382</v>
      </c>
      <c r="AA64" s="3" t="s">
        <v>383</v>
      </c>
      <c r="AB64" s="3" t="s">
        <v>382</v>
      </c>
      <c r="AC64" s="3" t="s">
        <v>132</v>
      </c>
      <c r="AD64" s="3" t="s">
        <v>122</v>
      </c>
      <c r="AE64" s="3" t="s">
        <v>384</v>
      </c>
      <c r="AF64" s="3" t="s">
        <v>116</v>
      </c>
      <c r="AG64" s="3" t="s">
        <v>116</v>
      </c>
      <c r="AH64" s="3" t="s">
        <v>116</v>
      </c>
      <c r="AI64" s="3" t="s">
        <v>116</v>
      </c>
      <c r="AJ64" s="3" t="s">
        <v>1029</v>
      </c>
      <c r="AK64" s="3" t="s">
        <v>1030</v>
      </c>
      <c r="AL64" s="3" t="s">
        <v>1031</v>
      </c>
      <c r="AM64" s="3" t="s">
        <v>1032</v>
      </c>
      <c r="AN64" s="3" t="s">
        <v>1033</v>
      </c>
      <c r="AO64" s="3" t="s">
        <v>139</v>
      </c>
      <c r="AP64" s="3" t="s">
        <v>116</v>
      </c>
      <c r="AQ64" s="3" t="s">
        <v>1032</v>
      </c>
      <c r="AR64" s="3" t="s">
        <v>1033</v>
      </c>
      <c r="AS64" s="3" t="s">
        <v>1034</v>
      </c>
      <c r="AT64" s="3" t="s">
        <v>116</v>
      </c>
      <c r="AU64" s="3" t="s">
        <v>144</v>
      </c>
      <c r="AV64" s="3" t="s">
        <v>145</v>
      </c>
      <c r="AW64" s="3" t="s">
        <v>146</v>
      </c>
    </row>
    <row r="65" spans="1:49" ht="45" customHeight="1" x14ac:dyDescent="0.25">
      <c r="A65" s="3" t="s">
        <v>1035</v>
      </c>
      <c r="B65" s="3" t="s">
        <v>112</v>
      </c>
      <c r="C65" s="3" t="s">
        <v>113</v>
      </c>
      <c r="D65" s="3" t="s">
        <v>114</v>
      </c>
      <c r="E65" s="3" t="s">
        <v>115</v>
      </c>
      <c r="F65" s="3" t="s">
        <v>116</v>
      </c>
      <c r="G65" s="3" t="s">
        <v>116</v>
      </c>
      <c r="H65" s="3" t="s">
        <v>116</v>
      </c>
      <c r="I65" s="3" t="s">
        <v>116</v>
      </c>
      <c r="J65" s="3" t="s">
        <v>1036</v>
      </c>
      <c r="K65" s="3" t="s">
        <v>1037</v>
      </c>
      <c r="L65" s="3" t="s">
        <v>116</v>
      </c>
      <c r="M65" s="3" t="s">
        <v>119</v>
      </c>
      <c r="N65" s="3" t="s">
        <v>120</v>
      </c>
      <c r="O65" s="3" t="s">
        <v>1038</v>
      </c>
      <c r="P65" s="3" t="s">
        <v>122</v>
      </c>
      <c r="Q65" s="3" t="s">
        <v>123</v>
      </c>
      <c r="R65" s="3" t="s">
        <v>170</v>
      </c>
      <c r="S65" s="3" t="s">
        <v>125</v>
      </c>
      <c r="T65" s="3" t="s">
        <v>1039</v>
      </c>
      <c r="U65" s="3" t="s">
        <v>594</v>
      </c>
      <c r="V65" s="3" t="s">
        <v>1040</v>
      </c>
      <c r="W65" s="3" t="s">
        <v>128</v>
      </c>
      <c r="X65" s="3" t="s">
        <v>520</v>
      </c>
      <c r="Y65" s="3" t="s">
        <v>6</v>
      </c>
      <c r="Z65" s="3" t="s">
        <v>130</v>
      </c>
      <c r="AA65" s="3" t="s">
        <v>131</v>
      </c>
      <c r="AB65" s="3" t="s">
        <v>130</v>
      </c>
      <c r="AC65" s="3" t="s">
        <v>132</v>
      </c>
      <c r="AD65" s="3" t="s">
        <v>122</v>
      </c>
      <c r="AE65" s="3" t="s">
        <v>521</v>
      </c>
      <c r="AF65" s="3" t="s">
        <v>116</v>
      </c>
      <c r="AG65" s="3" t="s">
        <v>116</v>
      </c>
      <c r="AH65" s="3" t="s">
        <v>116</v>
      </c>
      <c r="AI65" s="3" t="s">
        <v>116</v>
      </c>
      <c r="AJ65" s="3" t="s">
        <v>764</v>
      </c>
      <c r="AK65" s="3" t="s">
        <v>1041</v>
      </c>
      <c r="AL65" s="3" t="s">
        <v>930</v>
      </c>
      <c r="AM65" s="3" t="s">
        <v>1042</v>
      </c>
      <c r="AN65" s="3" t="s">
        <v>1043</v>
      </c>
      <c r="AO65" s="3" t="s">
        <v>139</v>
      </c>
      <c r="AP65" s="3" t="s">
        <v>1044</v>
      </c>
      <c r="AQ65" s="3" t="s">
        <v>1042</v>
      </c>
      <c r="AR65" s="3" t="s">
        <v>1045</v>
      </c>
      <c r="AS65" s="3" t="s">
        <v>1046</v>
      </c>
      <c r="AT65" s="3" t="s">
        <v>116</v>
      </c>
      <c r="AU65" s="3" t="s">
        <v>144</v>
      </c>
      <c r="AV65" s="3" t="s">
        <v>145</v>
      </c>
      <c r="AW65" s="3" t="s">
        <v>146</v>
      </c>
    </row>
    <row r="66" spans="1:49" ht="45" customHeight="1" x14ac:dyDescent="0.25">
      <c r="A66" s="3" t="s">
        <v>1047</v>
      </c>
      <c r="B66" s="3" t="s">
        <v>112</v>
      </c>
      <c r="C66" s="3" t="s">
        <v>113</v>
      </c>
      <c r="D66" s="3" t="s">
        <v>114</v>
      </c>
      <c r="E66" s="3" t="s">
        <v>187</v>
      </c>
      <c r="F66" s="3" t="s">
        <v>1048</v>
      </c>
      <c r="G66" s="3" t="s">
        <v>645</v>
      </c>
      <c r="H66" s="3" t="s">
        <v>1049</v>
      </c>
      <c r="I66" s="3" t="s">
        <v>190</v>
      </c>
      <c r="J66" s="3" t="s">
        <v>116</v>
      </c>
      <c r="K66" s="3" t="s">
        <v>1050</v>
      </c>
      <c r="L66" s="3" t="s">
        <v>116</v>
      </c>
      <c r="M66" s="3" t="s">
        <v>119</v>
      </c>
      <c r="N66" s="3" t="s">
        <v>120</v>
      </c>
      <c r="O66" s="3" t="s">
        <v>1051</v>
      </c>
      <c r="P66" s="3" t="s">
        <v>122</v>
      </c>
      <c r="Q66" s="3" t="s">
        <v>123</v>
      </c>
      <c r="R66" s="3" t="s">
        <v>249</v>
      </c>
      <c r="S66" s="3" t="s">
        <v>125</v>
      </c>
      <c r="T66" s="3" t="s">
        <v>1052</v>
      </c>
      <c r="U66" s="3" t="s">
        <v>1053</v>
      </c>
      <c r="V66" s="3" t="s">
        <v>116</v>
      </c>
      <c r="W66" s="3" t="s">
        <v>128</v>
      </c>
      <c r="X66" s="3" t="s">
        <v>299</v>
      </c>
      <c r="Y66" s="3" t="s">
        <v>6</v>
      </c>
      <c r="Z66" s="3" t="s">
        <v>1054</v>
      </c>
      <c r="AA66" s="3" t="s">
        <v>1055</v>
      </c>
      <c r="AB66" s="3" t="s">
        <v>1054</v>
      </c>
      <c r="AC66" s="3" t="s">
        <v>132</v>
      </c>
      <c r="AD66" s="3" t="s">
        <v>122</v>
      </c>
      <c r="AE66" s="3" t="s">
        <v>1056</v>
      </c>
      <c r="AF66" s="3" t="s">
        <v>116</v>
      </c>
      <c r="AG66" s="3" t="s">
        <v>116</v>
      </c>
      <c r="AH66" s="3" t="s">
        <v>116</v>
      </c>
      <c r="AI66" s="3" t="s">
        <v>116</v>
      </c>
      <c r="AJ66" s="3" t="s">
        <v>1048</v>
      </c>
      <c r="AK66" s="3" t="s">
        <v>645</v>
      </c>
      <c r="AL66" s="3" t="s">
        <v>1049</v>
      </c>
      <c r="AM66" s="3" t="s">
        <v>1057</v>
      </c>
      <c r="AN66" s="3" t="s">
        <v>1058</v>
      </c>
      <c r="AO66" s="3" t="s">
        <v>201</v>
      </c>
      <c r="AP66" s="3" t="s">
        <v>116</v>
      </c>
      <c r="AQ66" s="3" t="s">
        <v>1057</v>
      </c>
      <c r="AR66" s="3" t="s">
        <v>1058</v>
      </c>
      <c r="AS66" s="3" t="s">
        <v>1059</v>
      </c>
      <c r="AT66" s="3" t="s">
        <v>116</v>
      </c>
      <c r="AU66" s="3" t="s">
        <v>144</v>
      </c>
      <c r="AV66" s="3" t="s">
        <v>145</v>
      </c>
      <c r="AW66" s="3" t="s">
        <v>146</v>
      </c>
    </row>
    <row r="67" spans="1:49" ht="45" customHeight="1" x14ac:dyDescent="0.25">
      <c r="A67" s="3" t="s">
        <v>1060</v>
      </c>
      <c r="B67" s="3" t="s">
        <v>112</v>
      </c>
      <c r="C67" s="3" t="s">
        <v>113</v>
      </c>
      <c r="D67" s="3" t="s">
        <v>114</v>
      </c>
      <c r="E67" s="3" t="s">
        <v>115</v>
      </c>
      <c r="F67" s="3" t="s">
        <v>116</v>
      </c>
      <c r="G67" s="3" t="s">
        <v>116</v>
      </c>
      <c r="H67" s="3" t="s">
        <v>116</v>
      </c>
      <c r="I67" s="3" t="s">
        <v>116</v>
      </c>
      <c r="J67" s="3" t="s">
        <v>1061</v>
      </c>
      <c r="K67" s="3" t="s">
        <v>1062</v>
      </c>
      <c r="L67" s="3" t="s">
        <v>116</v>
      </c>
      <c r="M67" s="3" t="s">
        <v>119</v>
      </c>
      <c r="N67" s="3" t="s">
        <v>120</v>
      </c>
      <c r="O67" s="3" t="s">
        <v>1063</v>
      </c>
      <c r="P67" s="3" t="s">
        <v>122</v>
      </c>
      <c r="Q67" s="3" t="s">
        <v>123</v>
      </c>
      <c r="R67" s="3" t="s">
        <v>1064</v>
      </c>
      <c r="S67" s="3" t="s">
        <v>125</v>
      </c>
      <c r="T67" s="3" t="s">
        <v>1065</v>
      </c>
      <c r="U67" s="3" t="s">
        <v>1066</v>
      </c>
      <c r="V67" s="3" t="s">
        <v>116</v>
      </c>
      <c r="W67" s="3" t="s">
        <v>128</v>
      </c>
      <c r="X67" s="3" t="s">
        <v>1067</v>
      </c>
      <c r="Y67" s="3" t="s">
        <v>6</v>
      </c>
      <c r="Z67" s="3" t="s">
        <v>130</v>
      </c>
      <c r="AA67" s="3" t="s">
        <v>131</v>
      </c>
      <c r="AB67" s="3" t="s">
        <v>130</v>
      </c>
      <c r="AC67" s="3" t="s">
        <v>132</v>
      </c>
      <c r="AD67" s="3" t="s">
        <v>122</v>
      </c>
      <c r="AE67" s="3" t="s">
        <v>1068</v>
      </c>
      <c r="AF67" s="3" t="s">
        <v>116</v>
      </c>
      <c r="AG67" s="3" t="s">
        <v>116</v>
      </c>
      <c r="AH67" s="3" t="s">
        <v>116</v>
      </c>
      <c r="AI67" s="3" t="s">
        <v>116</v>
      </c>
      <c r="AJ67" s="3" t="s">
        <v>1069</v>
      </c>
      <c r="AK67" s="3" t="s">
        <v>1070</v>
      </c>
      <c r="AL67" s="3" t="s">
        <v>1071</v>
      </c>
      <c r="AM67" s="3" t="s">
        <v>1072</v>
      </c>
      <c r="AN67" s="3" t="s">
        <v>1073</v>
      </c>
      <c r="AO67" s="3" t="s">
        <v>139</v>
      </c>
      <c r="AP67" s="3" t="s">
        <v>1074</v>
      </c>
      <c r="AQ67" s="3" t="s">
        <v>1075</v>
      </c>
      <c r="AR67" s="3" t="s">
        <v>1076</v>
      </c>
      <c r="AS67" s="3" t="s">
        <v>1077</v>
      </c>
      <c r="AT67" s="3" t="s">
        <v>116</v>
      </c>
      <c r="AU67" s="3" t="s">
        <v>144</v>
      </c>
      <c r="AV67" s="3" t="s">
        <v>145</v>
      </c>
      <c r="AW67" s="3" t="s">
        <v>146</v>
      </c>
    </row>
    <row r="68" spans="1:49" ht="45" customHeight="1" x14ac:dyDescent="0.25">
      <c r="A68" s="3" t="s">
        <v>1078</v>
      </c>
      <c r="B68" s="3" t="s">
        <v>112</v>
      </c>
      <c r="C68" s="3" t="s">
        <v>113</v>
      </c>
      <c r="D68" s="3" t="s">
        <v>114</v>
      </c>
      <c r="E68" s="3" t="s">
        <v>115</v>
      </c>
      <c r="F68" s="3" t="s">
        <v>116</v>
      </c>
      <c r="G68" s="3" t="s">
        <v>116</v>
      </c>
      <c r="H68" s="3" t="s">
        <v>116</v>
      </c>
      <c r="I68" s="3" t="s">
        <v>116</v>
      </c>
      <c r="J68" s="3" t="s">
        <v>1079</v>
      </c>
      <c r="K68" s="3" t="s">
        <v>1080</v>
      </c>
      <c r="L68" s="3" t="s">
        <v>116</v>
      </c>
      <c r="M68" s="3" t="s">
        <v>119</v>
      </c>
      <c r="N68" s="3" t="s">
        <v>120</v>
      </c>
      <c r="O68" s="3" t="s">
        <v>1081</v>
      </c>
      <c r="P68" s="3" t="s">
        <v>122</v>
      </c>
      <c r="Q68" s="3" t="s">
        <v>123</v>
      </c>
      <c r="R68" s="3" t="s">
        <v>124</v>
      </c>
      <c r="S68" s="3" t="s">
        <v>125</v>
      </c>
      <c r="T68" s="3" t="s">
        <v>1082</v>
      </c>
      <c r="U68" s="3" t="s">
        <v>1083</v>
      </c>
      <c r="V68" s="3" t="s">
        <v>116</v>
      </c>
      <c r="W68" s="3" t="s">
        <v>128</v>
      </c>
      <c r="X68" s="3" t="s">
        <v>1084</v>
      </c>
      <c r="Y68" s="3" t="s">
        <v>6</v>
      </c>
      <c r="Z68" s="3" t="s">
        <v>630</v>
      </c>
      <c r="AA68" s="3" t="s">
        <v>631</v>
      </c>
      <c r="AB68" s="3" t="s">
        <v>630</v>
      </c>
      <c r="AC68" s="3" t="s">
        <v>132</v>
      </c>
      <c r="AD68" s="3" t="s">
        <v>122</v>
      </c>
      <c r="AE68" s="3" t="s">
        <v>1085</v>
      </c>
      <c r="AF68" s="3" t="s">
        <v>116</v>
      </c>
      <c r="AG68" s="3" t="s">
        <v>116</v>
      </c>
      <c r="AH68" s="3" t="s">
        <v>116</v>
      </c>
      <c r="AI68" s="3" t="s">
        <v>116</v>
      </c>
      <c r="AJ68" s="3" t="s">
        <v>1086</v>
      </c>
      <c r="AK68" s="3" t="s">
        <v>1087</v>
      </c>
      <c r="AL68" s="3" t="s">
        <v>1088</v>
      </c>
      <c r="AM68" s="3" t="s">
        <v>1089</v>
      </c>
      <c r="AN68" s="3" t="s">
        <v>1090</v>
      </c>
      <c r="AO68" s="3" t="s">
        <v>139</v>
      </c>
      <c r="AP68" s="3" t="s">
        <v>1091</v>
      </c>
      <c r="AQ68" s="3" t="s">
        <v>1092</v>
      </c>
      <c r="AR68" s="3" t="s">
        <v>1093</v>
      </c>
      <c r="AS68" s="3" t="s">
        <v>1094</v>
      </c>
      <c r="AT68" s="3" t="s">
        <v>116</v>
      </c>
      <c r="AU68" s="3" t="s">
        <v>144</v>
      </c>
      <c r="AV68" s="3" t="s">
        <v>145</v>
      </c>
      <c r="AW68" s="3" t="s">
        <v>146</v>
      </c>
    </row>
    <row r="69" spans="1:49" ht="45" customHeight="1" x14ac:dyDescent="0.25">
      <c r="A69" s="3" t="s">
        <v>1095</v>
      </c>
      <c r="B69" s="3" t="s">
        <v>112</v>
      </c>
      <c r="C69" s="3" t="s">
        <v>113</v>
      </c>
      <c r="D69" s="3" t="s">
        <v>114</v>
      </c>
      <c r="E69" s="3" t="s">
        <v>115</v>
      </c>
      <c r="F69" s="3" t="s">
        <v>116</v>
      </c>
      <c r="G69" s="3" t="s">
        <v>116</v>
      </c>
      <c r="H69" s="3" t="s">
        <v>116</v>
      </c>
      <c r="I69" s="3" t="s">
        <v>116</v>
      </c>
      <c r="J69" s="3" t="s">
        <v>1096</v>
      </c>
      <c r="K69" s="3" t="s">
        <v>1097</v>
      </c>
      <c r="L69" s="3" t="s">
        <v>116</v>
      </c>
      <c r="M69" s="3" t="s">
        <v>119</v>
      </c>
      <c r="N69" s="3" t="s">
        <v>120</v>
      </c>
      <c r="O69" s="3" t="s">
        <v>1098</v>
      </c>
      <c r="P69" s="3" t="s">
        <v>122</v>
      </c>
      <c r="Q69" s="3" t="s">
        <v>123</v>
      </c>
      <c r="R69" s="3" t="s">
        <v>434</v>
      </c>
      <c r="S69" s="3" t="s">
        <v>125</v>
      </c>
      <c r="T69" s="3" t="s">
        <v>1099</v>
      </c>
      <c r="U69" s="3" t="s">
        <v>1100</v>
      </c>
      <c r="V69" s="3" t="s">
        <v>116</v>
      </c>
      <c r="W69" s="3" t="s">
        <v>128</v>
      </c>
      <c r="X69" s="3" t="s">
        <v>1101</v>
      </c>
      <c r="Y69" s="3" t="s">
        <v>6</v>
      </c>
      <c r="Z69" s="3" t="s">
        <v>235</v>
      </c>
      <c r="AA69" s="3" t="s">
        <v>132</v>
      </c>
      <c r="AB69" s="3" t="s">
        <v>235</v>
      </c>
      <c r="AC69" s="3" t="s">
        <v>132</v>
      </c>
      <c r="AD69" s="3" t="s">
        <v>122</v>
      </c>
      <c r="AE69" s="3" t="s">
        <v>1102</v>
      </c>
      <c r="AF69" s="3" t="s">
        <v>116</v>
      </c>
      <c r="AG69" s="3" t="s">
        <v>116</v>
      </c>
      <c r="AH69" s="3" t="s">
        <v>116</v>
      </c>
      <c r="AI69" s="3" t="s">
        <v>116</v>
      </c>
      <c r="AJ69" s="3" t="s">
        <v>1103</v>
      </c>
      <c r="AK69" s="3" t="s">
        <v>930</v>
      </c>
      <c r="AL69" s="3" t="s">
        <v>1104</v>
      </c>
      <c r="AM69" s="3" t="s">
        <v>1105</v>
      </c>
      <c r="AN69" s="3" t="s">
        <v>1106</v>
      </c>
      <c r="AO69" s="3" t="s">
        <v>139</v>
      </c>
      <c r="AP69" s="3" t="s">
        <v>1107</v>
      </c>
      <c r="AQ69" s="3" t="s">
        <v>1105</v>
      </c>
      <c r="AR69" s="3" t="s">
        <v>1106</v>
      </c>
      <c r="AS69" s="3" t="s">
        <v>1108</v>
      </c>
      <c r="AT69" s="3" t="s">
        <v>116</v>
      </c>
      <c r="AU69" s="3" t="s">
        <v>144</v>
      </c>
      <c r="AV69" s="3" t="s">
        <v>145</v>
      </c>
      <c r="AW69" s="3" t="s">
        <v>146</v>
      </c>
    </row>
    <row r="70" spans="1:49" ht="45" customHeight="1" x14ac:dyDescent="0.25">
      <c r="A70" s="3" t="s">
        <v>1109</v>
      </c>
      <c r="B70" s="3" t="s">
        <v>112</v>
      </c>
      <c r="C70" s="3" t="s">
        <v>113</v>
      </c>
      <c r="D70" s="3" t="s">
        <v>114</v>
      </c>
      <c r="E70" s="3" t="s">
        <v>115</v>
      </c>
      <c r="F70" s="3" t="s">
        <v>116</v>
      </c>
      <c r="G70" s="3" t="s">
        <v>116</v>
      </c>
      <c r="H70" s="3" t="s">
        <v>116</v>
      </c>
      <c r="I70" s="3" t="s">
        <v>116</v>
      </c>
      <c r="J70" s="3" t="s">
        <v>1110</v>
      </c>
      <c r="K70" s="3" t="s">
        <v>1111</v>
      </c>
      <c r="L70" s="3" t="s">
        <v>116</v>
      </c>
      <c r="M70" s="3" t="s">
        <v>119</v>
      </c>
      <c r="N70" s="3" t="s">
        <v>120</v>
      </c>
      <c r="O70" s="3" t="s">
        <v>1112</v>
      </c>
      <c r="P70" s="3" t="s">
        <v>122</v>
      </c>
      <c r="Q70" s="3" t="s">
        <v>123</v>
      </c>
      <c r="R70" s="3" t="s">
        <v>296</v>
      </c>
      <c r="S70" s="3" t="s">
        <v>125</v>
      </c>
      <c r="T70" s="3" t="s">
        <v>1113</v>
      </c>
      <c r="U70" s="3" t="s">
        <v>1114</v>
      </c>
      <c r="V70" s="3" t="s">
        <v>116</v>
      </c>
      <c r="W70" s="3" t="s">
        <v>128</v>
      </c>
      <c r="X70" s="3" t="s">
        <v>611</v>
      </c>
      <c r="Y70" s="3" t="s">
        <v>6</v>
      </c>
      <c r="Z70" s="3" t="s">
        <v>130</v>
      </c>
      <c r="AA70" s="3" t="s">
        <v>131</v>
      </c>
      <c r="AB70" s="3" t="s">
        <v>130</v>
      </c>
      <c r="AC70" s="3" t="s">
        <v>132</v>
      </c>
      <c r="AD70" s="3" t="s">
        <v>122</v>
      </c>
      <c r="AE70" s="3" t="s">
        <v>612</v>
      </c>
      <c r="AF70" s="3" t="s">
        <v>116</v>
      </c>
      <c r="AG70" s="3" t="s">
        <v>116</v>
      </c>
      <c r="AH70" s="3" t="s">
        <v>116</v>
      </c>
      <c r="AI70" s="3" t="s">
        <v>116</v>
      </c>
      <c r="AJ70" s="3" t="s">
        <v>1115</v>
      </c>
      <c r="AK70" s="3" t="s">
        <v>1116</v>
      </c>
      <c r="AL70" s="3" t="s">
        <v>695</v>
      </c>
      <c r="AM70" s="3" t="s">
        <v>1117</v>
      </c>
      <c r="AN70" s="3" t="s">
        <v>1118</v>
      </c>
      <c r="AO70" s="3" t="s">
        <v>139</v>
      </c>
      <c r="AP70" s="3" t="s">
        <v>1119</v>
      </c>
      <c r="AQ70" s="3" t="s">
        <v>1120</v>
      </c>
      <c r="AR70" s="3" t="s">
        <v>1121</v>
      </c>
      <c r="AS70" s="3" t="s">
        <v>1122</v>
      </c>
      <c r="AT70" s="3" t="s">
        <v>116</v>
      </c>
      <c r="AU70" s="3" t="s">
        <v>144</v>
      </c>
      <c r="AV70" s="3" t="s">
        <v>145</v>
      </c>
      <c r="AW70" s="3" t="s">
        <v>146</v>
      </c>
    </row>
    <row r="71" spans="1:49" ht="45" customHeight="1" x14ac:dyDescent="0.25">
      <c r="A71" s="3" t="s">
        <v>1123</v>
      </c>
      <c r="B71" s="3" t="s">
        <v>112</v>
      </c>
      <c r="C71" s="3" t="s">
        <v>113</v>
      </c>
      <c r="D71" s="3" t="s">
        <v>114</v>
      </c>
      <c r="E71" s="3" t="s">
        <v>187</v>
      </c>
      <c r="F71" s="3" t="s">
        <v>1124</v>
      </c>
      <c r="G71" s="3" t="s">
        <v>403</v>
      </c>
      <c r="H71" s="3" t="s">
        <v>1125</v>
      </c>
      <c r="I71" s="3" t="s">
        <v>190</v>
      </c>
      <c r="J71" s="3" t="s">
        <v>116</v>
      </c>
      <c r="K71" s="3" t="s">
        <v>1126</v>
      </c>
      <c r="L71" s="3" t="s">
        <v>116</v>
      </c>
      <c r="M71" s="3" t="s">
        <v>119</v>
      </c>
      <c r="N71" s="3" t="s">
        <v>120</v>
      </c>
      <c r="O71" s="3" t="s">
        <v>1127</v>
      </c>
      <c r="P71" s="3" t="s">
        <v>122</v>
      </c>
      <c r="Q71" s="3" t="s">
        <v>123</v>
      </c>
      <c r="R71" s="3" t="s">
        <v>170</v>
      </c>
      <c r="S71" s="3" t="s">
        <v>125</v>
      </c>
      <c r="T71" s="3" t="s">
        <v>1128</v>
      </c>
      <c r="U71" s="3" t="s">
        <v>1129</v>
      </c>
      <c r="V71" s="3" t="s">
        <v>116</v>
      </c>
      <c r="W71" s="3" t="s">
        <v>128</v>
      </c>
      <c r="X71" s="3" t="s">
        <v>1130</v>
      </c>
      <c r="Y71" s="3" t="s">
        <v>6</v>
      </c>
      <c r="Z71" s="3" t="s">
        <v>266</v>
      </c>
      <c r="AA71" s="3" t="s">
        <v>267</v>
      </c>
      <c r="AB71" s="3" t="s">
        <v>266</v>
      </c>
      <c r="AC71" s="3" t="s">
        <v>132</v>
      </c>
      <c r="AD71" s="3" t="s">
        <v>122</v>
      </c>
      <c r="AE71" s="3" t="s">
        <v>1131</v>
      </c>
      <c r="AF71" s="3" t="s">
        <v>116</v>
      </c>
      <c r="AG71" s="3" t="s">
        <v>116</v>
      </c>
      <c r="AH71" s="3" t="s">
        <v>116</v>
      </c>
      <c r="AI71" s="3" t="s">
        <v>116</v>
      </c>
      <c r="AJ71" s="3" t="s">
        <v>1124</v>
      </c>
      <c r="AK71" s="3" t="s">
        <v>403</v>
      </c>
      <c r="AL71" s="3" t="s">
        <v>1125</v>
      </c>
      <c r="AM71" s="3" t="s">
        <v>1132</v>
      </c>
      <c r="AN71" s="3" t="s">
        <v>1133</v>
      </c>
      <c r="AO71" s="3" t="s">
        <v>201</v>
      </c>
      <c r="AP71" s="3" t="s">
        <v>1134</v>
      </c>
      <c r="AQ71" s="3" t="s">
        <v>1132</v>
      </c>
      <c r="AR71" s="3" t="s">
        <v>1133</v>
      </c>
      <c r="AS71" s="3" t="s">
        <v>1135</v>
      </c>
      <c r="AT71" s="3" t="s">
        <v>116</v>
      </c>
      <c r="AU71" s="3" t="s">
        <v>144</v>
      </c>
      <c r="AV71" s="3" t="s">
        <v>145</v>
      </c>
      <c r="AW71" s="3" t="s">
        <v>146</v>
      </c>
    </row>
    <row r="72" spans="1:49" ht="45" customHeight="1" x14ac:dyDescent="0.25">
      <c r="A72" s="3" t="s">
        <v>1136</v>
      </c>
      <c r="B72" s="3" t="s">
        <v>112</v>
      </c>
      <c r="C72" s="3" t="s">
        <v>113</v>
      </c>
      <c r="D72" s="3" t="s">
        <v>114</v>
      </c>
      <c r="E72" s="3" t="s">
        <v>187</v>
      </c>
      <c r="F72" s="3" t="s">
        <v>1137</v>
      </c>
      <c r="G72" s="3" t="s">
        <v>835</v>
      </c>
      <c r="H72" s="3" t="s">
        <v>1138</v>
      </c>
      <c r="I72" s="3" t="s">
        <v>559</v>
      </c>
      <c r="J72" s="3" t="s">
        <v>116</v>
      </c>
      <c r="K72" s="3" t="s">
        <v>1139</v>
      </c>
      <c r="L72" s="3" t="s">
        <v>116</v>
      </c>
      <c r="M72" s="3" t="s">
        <v>119</v>
      </c>
      <c r="N72" s="3" t="s">
        <v>120</v>
      </c>
      <c r="O72" s="3" t="s">
        <v>1140</v>
      </c>
      <c r="P72" s="3" t="s">
        <v>122</v>
      </c>
      <c r="Q72" s="3" t="s">
        <v>123</v>
      </c>
      <c r="R72" s="3" t="s">
        <v>170</v>
      </c>
      <c r="S72" s="3" t="s">
        <v>125</v>
      </c>
      <c r="T72" s="3" t="s">
        <v>1141</v>
      </c>
      <c r="U72" s="3" t="s">
        <v>1142</v>
      </c>
      <c r="V72" s="3" t="s">
        <v>116</v>
      </c>
      <c r="W72" s="3" t="s">
        <v>128</v>
      </c>
      <c r="X72" s="3" t="s">
        <v>1143</v>
      </c>
      <c r="Y72" s="3" t="s">
        <v>6</v>
      </c>
      <c r="Z72" s="3" t="s">
        <v>266</v>
      </c>
      <c r="AA72" s="3" t="s">
        <v>267</v>
      </c>
      <c r="AB72" s="3" t="s">
        <v>266</v>
      </c>
      <c r="AC72" s="3" t="s">
        <v>132</v>
      </c>
      <c r="AD72" s="3" t="s">
        <v>122</v>
      </c>
      <c r="AE72" s="3" t="s">
        <v>1144</v>
      </c>
      <c r="AF72" s="3" t="s">
        <v>116</v>
      </c>
      <c r="AG72" s="3" t="s">
        <v>116</v>
      </c>
      <c r="AH72" s="3" t="s">
        <v>116</v>
      </c>
      <c r="AI72" s="3" t="s">
        <v>116</v>
      </c>
      <c r="AJ72" s="3" t="s">
        <v>1137</v>
      </c>
      <c r="AK72" s="3" t="s">
        <v>835</v>
      </c>
      <c r="AL72" s="3" t="s">
        <v>1138</v>
      </c>
      <c r="AM72" s="3" t="s">
        <v>1145</v>
      </c>
      <c r="AN72" s="3" t="s">
        <v>1146</v>
      </c>
      <c r="AO72" s="3" t="s">
        <v>201</v>
      </c>
      <c r="AP72" s="3" t="s">
        <v>1147</v>
      </c>
      <c r="AQ72" s="3" t="s">
        <v>1148</v>
      </c>
      <c r="AR72" s="3" t="s">
        <v>1146</v>
      </c>
      <c r="AS72" s="3" t="s">
        <v>1149</v>
      </c>
      <c r="AT72" s="3" t="s">
        <v>116</v>
      </c>
      <c r="AU72" s="3" t="s">
        <v>144</v>
      </c>
      <c r="AV72" s="3" t="s">
        <v>145</v>
      </c>
      <c r="AW72" s="3" t="s">
        <v>146</v>
      </c>
    </row>
    <row r="73" spans="1:49" ht="45" customHeight="1" x14ac:dyDescent="0.25">
      <c r="A73" s="3" t="s">
        <v>1150</v>
      </c>
      <c r="B73" s="3" t="s">
        <v>112</v>
      </c>
      <c r="C73" s="3" t="s">
        <v>113</v>
      </c>
      <c r="D73" s="3" t="s">
        <v>114</v>
      </c>
      <c r="E73" s="3" t="s">
        <v>115</v>
      </c>
      <c r="F73" s="3" t="s">
        <v>116</v>
      </c>
      <c r="G73" s="3" t="s">
        <v>116</v>
      </c>
      <c r="H73" s="3" t="s">
        <v>116</v>
      </c>
      <c r="I73" s="3" t="s">
        <v>116</v>
      </c>
      <c r="J73" s="3" t="s">
        <v>1151</v>
      </c>
      <c r="K73" s="3" t="s">
        <v>1152</v>
      </c>
      <c r="L73" s="3" t="s">
        <v>116</v>
      </c>
      <c r="M73" s="3" t="s">
        <v>119</v>
      </c>
      <c r="N73" s="3" t="s">
        <v>120</v>
      </c>
      <c r="O73" s="3" t="s">
        <v>1153</v>
      </c>
      <c r="P73" s="3" t="s">
        <v>169</v>
      </c>
      <c r="Q73" s="3" t="s">
        <v>123</v>
      </c>
      <c r="R73" s="3" t="s">
        <v>316</v>
      </c>
      <c r="S73" s="3" t="s">
        <v>125</v>
      </c>
      <c r="T73" s="3" t="s">
        <v>1154</v>
      </c>
      <c r="U73" s="3" t="s">
        <v>591</v>
      </c>
      <c r="V73" s="3" t="s">
        <v>116</v>
      </c>
      <c r="W73" s="3" t="s">
        <v>128</v>
      </c>
      <c r="X73" s="3" t="s">
        <v>1155</v>
      </c>
      <c r="Y73" s="3" t="s">
        <v>6</v>
      </c>
      <c r="Z73" s="3" t="s">
        <v>1156</v>
      </c>
      <c r="AA73" s="3" t="s">
        <v>899</v>
      </c>
      <c r="AB73" s="3" t="s">
        <v>1156</v>
      </c>
      <c r="AC73" s="3" t="s">
        <v>176</v>
      </c>
      <c r="AD73" s="3" t="s">
        <v>169</v>
      </c>
      <c r="AE73" s="3" t="s">
        <v>1157</v>
      </c>
      <c r="AF73" s="3" t="s">
        <v>116</v>
      </c>
      <c r="AG73" s="3" t="s">
        <v>116</v>
      </c>
      <c r="AH73" s="3" t="s">
        <v>116</v>
      </c>
      <c r="AI73" s="3" t="s">
        <v>116</v>
      </c>
      <c r="AJ73" s="3" t="s">
        <v>1158</v>
      </c>
      <c r="AK73" s="3" t="s">
        <v>1159</v>
      </c>
      <c r="AL73" s="3" t="s">
        <v>1160</v>
      </c>
      <c r="AM73" s="3" t="s">
        <v>1161</v>
      </c>
      <c r="AN73" s="3" t="s">
        <v>1162</v>
      </c>
      <c r="AO73" s="3" t="s">
        <v>139</v>
      </c>
      <c r="AP73" s="3" t="s">
        <v>1163</v>
      </c>
      <c r="AQ73" s="3" t="s">
        <v>1161</v>
      </c>
      <c r="AR73" s="3" t="s">
        <v>1162</v>
      </c>
      <c r="AS73" s="3" t="s">
        <v>1164</v>
      </c>
      <c r="AT73" s="3" t="s">
        <v>116</v>
      </c>
      <c r="AU73" s="3" t="s">
        <v>144</v>
      </c>
      <c r="AV73" s="3" t="s">
        <v>145</v>
      </c>
      <c r="AW73" s="3" t="s">
        <v>146</v>
      </c>
    </row>
    <row r="74" spans="1:49" ht="45" customHeight="1" x14ac:dyDescent="0.25">
      <c r="A74" s="3" t="s">
        <v>1165</v>
      </c>
      <c r="B74" s="3" t="s">
        <v>112</v>
      </c>
      <c r="C74" s="3" t="s">
        <v>113</v>
      </c>
      <c r="D74" s="3" t="s">
        <v>114</v>
      </c>
      <c r="E74" s="3" t="s">
        <v>115</v>
      </c>
      <c r="F74" s="3" t="s">
        <v>116</v>
      </c>
      <c r="G74" s="3" t="s">
        <v>116</v>
      </c>
      <c r="H74" s="3" t="s">
        <v>116</v>
      </c>
      <c r="I74" s="3" t="s">
        <v>116</v>
      </c>
      <c r="J74" s="3" t="s">
        <v>1166</v>
      </c>
      <c r="K74" s="3" t="s">
        <v>1167</v>
      </c>
      <c r="L74" s="3" t="s">
        <v>116</v>
      </c>
      <c r="M74" s="3" t="s">
        <v>119</v>
      </c>
      <c r="N74" s="3" t="s">
        <v>120</v>
      </c>
      <c r="O74" s="3" t="s">
        <v>1168</v>
      </c>
      <c r="P74" s="3" t="s">
        <v>1169</v>
      </c>
      <c r="Q74" s="3" t="s">
        <v>123</v>
      </c>
      <c r="R74" s="3" t="s">
        <v>717</v>
      </c>
      <c r="S74" s="3" t="s">
        <v>125</v>
      </c>
      <c r="T74" s="3" t="s">
        <v>1170</v>
      </c>
      <c r="U74" s="3" t="s">
        <v>1171</v>
      </c>
      <c r="V74" s="3" t="s">
        <v>1172</v>
      </c>
      <c r="W74" s="3" t="s">
        <v>128</v>
      </c>
      <c r="X74" s="3" t="s">
        <v>1173</v>
      </c>
      <c r="Y74" s="3" t="s">
        <v>6</v>
      </c>
      <c r="Z74" s="3" t="s">
        <v>1174</v>
      </c>
      <c r="AA74" s="3" t="s">
        <v>1175</v>
      </c>
      <c r="AB74" s="3" t="s">
        <v>1174</v>
      </c>
      <c r="AC74" s="3" t="s">
        <v>156</v>
      </c>
      <c r="AD74" s="3" t="s">
        <v>1169</v>
      </c>
      <c r="AE74" s="3" t="s">
        <v>1176</v>
      </c>
      <c r="AF74" s="3" t="s">
        <v>116</v>
      </c>
      <c r="AG74" s="3" t="s">
        <v>116</v>
      </c>
      <c r="AH74" s="3" t="s">
        <v>116</v>
      </c>
      <c r="AI74" s="3" t="s">
        <v>116</v>
      </c>
      <c r="AJ74" s="3" t="s">
        <v>929</v>
      </c>
      <c r="AK74" s="3" t="s">
        <v>1177</v>
      </c>
      <c r="AL74" s="3" t="s">
        <v>1178</v>
      </c>
      <c r="AM74" s="3" t="s">
        <v>1179</v>
      </c>
      <c r="AN74" s="3" t="s">
        <v>1180</v>
      </c>
      <c r="AO74" s="3" t="s">
        <v>139</v>
      </c>
      <c r="AP74" s="3" t="s">
        <v>116</v>
      </c>
      <c r="AQ74" s="3" t="s">
        <v>1181</v>
      </c>
      <c r="AR74" s="3" t="s">
        <v>1182</v>
      </c>
      <c r="AS74" s="3" t="s">
        <v>1183</v>
      </c>
      <c r="AT74" s="3" t="s">
        <v>116</v>
      </c>
      <c r="AU74" s="3" t="s">
        <v>144</v>
      </c>
      <c r="AV74" s="3" t="s">
        <v>145</v>
      </c>
      <c r="AW74" s="3" t="s">
        <v>146</v>
      </c>
    </row>
    <row r="75" spans="1:49" ht="45" customHeight="1" x14ac:dyDescent="0.25">
      <c r="A75" s="3" t="s">
        <v>1184</v>
      </c>
      <c r="B75" s="3" t="s">
        <v>112</v>
      </c>
      <c r="C75" s="3" t="s">
        <v>113</v>
      </c>
      <c r="D75" s="3" t="s">
        <v>114</v>
      </c>
      <c r="E75" s="3" t="s">
        <v>115</v>
      </c>
      <c r="F75" s="3" t="s">
        <v>116</v>
      </c>
      <c r="G75" s="3" t="s">
        <v>116</v>
      </c>
      <c r="H75" s="3" t="s">
        <v>116</v>
      </c>
      <c r="I75" s="3" t="s">
        <v>116</v>
      </c>
      <c r="J75" s="3" t="s">
        <v>1185</v>
      </c>
      <c r="K75" s="3" t="s">
        <v>1186</v>
      </c>
      <c r="L75" s="3" t="s">
        <v>116</v>
      </c>
      <c r="M75" s="3" t="s">
        <v>119</v>
      </c>
      <c r="N75" s="3" t="s">
        <v>120</v>
      </c>
      <c r="O75" s="3" t="s">
        <v>1187</v>
      </c>
      <c r="P75" s="3" t="s">
        <v>122</v>
      </c>
      <c r="Q75" s="3" t="s">
        <v>123</v>
      </c>
      <c r="R75" s="3" t="s">
        <v>316</v>
      </c>
      <c r="S75" s="3" t="s">
        <v>125</v>
      </c>
      <c r="T75" s="3" t="s">
        <v>1188</v>
      </c>
      <c r="U75" s="3" t="s">
        <v>1189</v>
      </c>
      <c r="V75" s="3" t="s">
        <v>1190</v>
      </c>
      <c r="W75" s="3" t="s">
        <v>128</v>
      </c>
      <c r="X75" s="3" t="s">
        <v>1191</v>
      </c>
      <c r="Y75" s="3" t="s">
        <v>6</v>
      </c>
      <c r="Z75" s="3" t="s">
        <v>130</v>
      </c>
      <c r="AA75" s="3" t="s">
        <v>131</v>
      </c>
      <c r="AB75" s="3" t="s">
        <v>130</v>
      </c>
      <c r="AC75" s="3" t="s">
        <v>132</v>
      </c>
      <c r="AD75" s="3" t="s">
        <v>122</v>
      </c>
      <c r="AE75" s="3" t="s">
        <v>1192</v>
      </c>
      <c r="AF75" s="3" t="s">
        <v>116</v>
      </c>
      <c r="AG75" s="3" t="s">
        <v>116</v>
      </c>
      <c r="AH75" s="3" t="s">
        <v>116</v>
      </c>
      <c r="AI75" s="3" t="s">
        <v>116</v>
      </c>
      <c r="AJ75" s="3" t="s">
        <v>1193</v>
      </c>
      <c r="AK75" s="3" t="s">
        <v>1194</v>
      </c>
      <c r="AL75" s="3" t="s">
        <v>180</v>
      </c>
      <c r="AM75" s="3" t="s">
        <v>1195</v>
      </c>
      <c r="AN75" s="3" t="s">
        <v>1196</v>
      </c>
      <c r="AO75" s="3" t="s">
        <v>139</v>
      </c>
      <c r="AP75" s="3" t="s">
        <v>116</v>
      </c>
      <c r="AQ75" s="3" t="s">
        <v>1195</v>
      </c>
      <c r="AR75" s="3" t="s">
        <v>1196</v>
      </c>
      <c r="AS75" s="3" t="s">
        <v>1197</v>
      </c>
      <c r="AT75" s="3" t="s">
        <v>116</v>
      </c>
      <c r="AU75" s="3" t="s">
        <v>144</v>
      </c>
      <c r="AV75" s="3" t="s">
        <v>145</v>
      </c>
      <c r="AW75" s="3" t="s">
        <v>146</v>
      </c>
    </row>
    <row r="76" spans="1:49" ht="45" customHeight="1" x14ac:dyDescent="0.25">
      <c r="A76" s="3" t="s">
        <v>1198</v>
      </c>
      <c r="B76" s="3" t="s">
        <v>112</v>
      </c>
      <c r="C76" s="3" t="s">
        <v>113</v>
      </c>
      <c r="D76" s="3" t="s">
        <v>114</v>
      </c>
      <c r="E76" s="3" t="s">
        <v>115</v>
      </c>
      <c r="F76" s="3" t="s">
        <v>116</v>
      </c>
      <c r="G76" s="3" t="s">
        <v>116</v>
      </c>
      <c r="H76" s="3" t="s">
        <v>116</v>
      </c>
      <c r="I76" s="3" t="s">
        <v>116</v>
      </c>
      <c r="J76" s="3" t="s">
        <v>1199</v>
      </c>
      <c r="K76" s="3" t="s">
        <v>1200</v>
      </c>
      <c r="L76" s="3" t="s">
        <v>116</v>
      </c>
      <c r="M76" s="3" t="s">
        <v>119</v>
      </c>
      <c r="N76" s="3" t="s">
        <v>120</v>
      </c>
      <c r="O76" s="3" t="s">
        <v>1201</v>
      </c>
      <c r="P76" s="3" t="s">
        <v>122</v>
      </c>
      <c r="Q76" s="3" t="s">
        <v>123</v>
      </c>
      <c r="R76" s="3" t="s">
        <v>399</v>
      </c>
      <c r="S76" s="3" t="s">
        <v>125</v>
      </c>
      <c r="T76" s="3" t="s">
        <v>1202</v>
      </c>
      <c r="U76" s="3" t="s">
        <v>1203</v>
      </c>
      <c r="V76" s="3" t="s">
        <v>116</v>
      </c>
      <c r="W76" s="3" t="s">
        <v>128</v>
      </c>
      <c r="X76" s="3" t="s">
        <v>1204</v>
      </c>
      <c r="Y76" s="3" t="s">
        <v>6</v>
      </c>
      <c r="Z76" s="3" t="s">
        <v>1205</v>
      </c>
      <c r="AA76" s="3" t="s">
        <v>1206</v>
      </c>
      <c r="AB76" s="3" t="s">
        <v>1205</v>
      </c>
      <c r="AC76" s="3" t="s">
        <v>132</v>
      </c>
      <c r="AD76" s="3" t="s">
        <v>122</v>
      </c>
      <c r="AE76" s="3" t="s">
        <v>1207</v>
      </c>
      <c r="AF76" s="3" t="s">
        <v>116</v>
      </c>
      <c r="AG76" s="3" t="s">
        <v>116</v>
      </c>
      <c r="AH76" s="3" t="s">
        <v>116</v>
      </c>
      <c r="AI76" s="3" t="s">
        <v>116</v>
      </c>
      <c r="AJ76" s="3" t="s">
        <v>158</v>
      </c>
      <c r="AK76" s="3" t="s">
        <v>1208</v>
      </c>
      <c r="AL76" s="3" t="s">
        <v>1209</v>
      </c>
      <c r="AM76" s="3" t="s">
        <v>1210</v>
      </c>
      <c r="AN76" s="3" t="s">
        <v>1211</v>
      </c>
      <c r="AO76" s="3" t="s">
        <v>139</v>
      </c>
      <c r="AP76" s="3" t="s">
        <v>1212</v>
      </c>
      <c r="AQ76" s="3" t="s">
        <v>1210</v>
      </c>
      <c r="AR76" s="3" t="s">
        <v>1213</v>
      </c>
      <c r="AS76" s="3" t="s">
        <v>1214</v>
      </c>
      <c r="AT76" s="3" t="s">
        <v>116</v>
      </c>
      <c r="AU76" s="3" t="s">
        <v>144</v>
      </c>
      <c r="AV76" s="3" t="s">
        <v>145</v>
      </c>
      <c r="AW76" s="3" t="s">
        <v>146</v>
      </c>
    </row>
    <row r="77" spans="1:49" ht="45" customHeight="1" x14ac:dyDescent="0.25">
      <c r="A77" s="3" t="s">
        <v>1215</v>
      </c>
      <c r="B77" s="3" t="s">
        <v>112</v>
      </c>
      <c r="C77" s="3" t="s">
        <v>113</v>
      </c>
      <c r="D77" s="3" t="s">
        <v>114</v>
      </c>
      <c r="E77" s="3" t="s">
        <v>115</v>
      </c>
      <c r="F77" s="3" t="s">
        <v>116</v>
      </c>
      <c r="G77" s="3" t="s">
        <v>116</v>
      </c>
      <c r="H77" s="3" t="s">
        <v>116</v>
      </c>
      <c r="I77" s="3" t="s">
        <v>116</v>
      </c>
      <c r="J77" s="3" t="s">
        <v>1216</v>
      </c>
      <c r="K77" s="3" t="s">
        <v>1217</v>
      </c>
      <c r="L77" s="3" t="s">
        <v>116</v>
      </c>
      <c r="M77" s="3" t="s">
        <v>119</v>
      </c>
      <c r="N77" s="3" t="s">
        <v>120</v>
      </c>
      <c r="O77" s="3" t="s">
        <v>1218</v>
      </c>
      <c r="P77" s="3" t="s">
        <v>122</v>
      </c>
      <c r="Q77" s="3" t="s">
        <v>123</v>
      </c>
      <c r="R77" s="3" t="s">
        <v>399</v>
      </c>
      <c r="S77" s="3" t="s">
        <v>125</v>
      </c>
      <c r="T77" s="3" t="s">
        <v>1219</v>
      </c>
      <c r="U77" s="3" t="s">
        <v>1220</v>
      </c>
      <c r="V77" s="3" t="s">
        <v>116</v>
      </c>
      <c r="W77" s="3" t="s">
        <v>128</v>
      </c>
      <c r="X77" s="3" t="s">
        <v>1221</v>
      </c>
      <c r="Y77" s="3" t="s">
        <v>6</v>
      </c>
      <c r="Z77" s="3" t="s">
        <v>130</v>
      </c>
      <c r="AA77" s="3" t="s">
        <v>131</v>
      </c>
      <c r="AB77" s="3" t="s">
        <v>130</v>
      </c>
      <c r="AC77" s="3" t="s">
        <v>132</v>
      </c>
      <c r="AD77" s="3" t="s">
        <v>122</v>
      </c>
      <c r="AE77" s="3" t="s">
        <v>988</v>
      </c>
      <c r="AF77" s="3" t="s">
        <v>116</v>
      </c>
      <c r="AG77" s="3" t="s">
        <v>116</v>
      </c>
      <c r="AH77" s="3" t="s">
        <v>116</v>
      </c>
      <c r="AI77" s="3" t="s">
        <v>116</v>
      </c>
      <c r="AJ77" s="3" t="s">
        <v>1222</v>
      </c>
      <c r="AK77" s="3" t="s">
        <v>701</v>
      </c>
      <c r="AL77" s="3" t="s">
        <v>1223</v>
      </c>
      <c r="AM77" s="3" t="s">
        <v>1224</v>
      </c>
      <c r="AN77" s="3" t="s">
        <v>1225</v>
      </c>
      <c r="AO77" s="3" t="s">
        <v>201</v>
      </c>
      <c r="AP77" s="3" t="s">
        <v>116</v>
      </c>
      <c r="AQ77" s="3" t="s">
        <v>1224</v>
      </c>
      <c r="AR77" s="3" t="s">
        <v>1226</v>
      </c>
      <c r="AS77" s="3" t="s">
        <v>1227</v>
      </c>
      <c r="AT77" s="3" t="s">
        <v>116</v>
      </c>
      <c r="AU77" s="3" t="s">
        <v>144</v>
      </c>
      <c r="AV77" s="3" t="s">
        <v>145</v>
      </c>
      <c r="AW77" s="3" t="s">
        <v>146</v>
      </c>
    </row>
    <row r="78" spans="1:49" ht="45" customHeight="1" x14ac:dyDescent="0.25">
      <c r="A78" s="3" t="s">
        <v>1228</v>
      </c>
      <c r="B78" s="3" t="s">
        <v>112</v>
      </c>
      <c r="C78" s="3" t="s">
        <v>113</v>
      </c>
      <c r="D78" s="3" t="s">
        <v>114</v>
      </c>
      <c r="E78" s="3" t="s">
        <v>187</v>
      </c>
      <c r="F78" s="3" t="s">
        <v>1229</v>
      </c>
      <c r="G78" s="3" t="s">
        <v>1230</v>
      </c>
      <c r="H78" s="3" t="s">
        <v>159</v>
      </c>
      <c r="I78" s="3" t="s">
        <v>559</v>
      </c>
      <c r="J78" s="3" t="s">
        <v>116</v>
      </c>
      <c r="K78" s="3" t="s">
        <v>1231</v>
      </c>
      <c r="L78" s="3" t="s">
        <v>116</v>
      </c>
      <c r="M78" s="3" t="s">
        <v>119</v>
      </c>
      <c r="N78" s="3" t="s">
        <v>120</v>
      </c>
      <c r="O78" s="3" t="s">
        <v>1232</v>
      </c>
      <c r="P78" s="3" t="s">
        <v>122</v>
      </c>
      <c r="Q78" s="3" t="s">
        <v>123</v>
      </c>
      <c r="R78" s="3" t="s">
        <v>170</v>
      </c>
      <c r="S78" s="3" t="s">
        <v>125</v>
      </c>
      <c r="T78" s="3" t="s">
        <v>626</v>
      </c>
      <c r="U78" s="3" t="s">
        <v>1233</v>
      </c>
      <c r="V78" s="3" t="s">
        <v>1234</v>
      </c>
      <c r="W78" s="3" t="s">
        <v>128</v>
      </c>
      <c r="X78" s="3" t="s">
        <v>299</v>
      </c>
      <c r="Y78" s="3" t="s">
        <v>6</v>
      </c>
      <c r="Z78" s="3" t="s">
        <v>130</v>
      </c>
      <c r="AA78" s="3" t="s">
        <v>131</v>
      </c>
      <c r="AB78" s="3" t="s">
        <v>130</v>
      </c>
      <c r="AC78" s="3" t="s">
        <v>132</v>
      </c>
      <c r="AD78" s="3" t="s">
        <v>122</v>
      </c>
      <c r="AE78" s="3" t="s">
        <v>534</v>
      </c>
      <c r="AF78" s="3" t="s">
        <v>116</v>
      </c>
      <c r="AG78" s="3" t="s">
        <v>116</v>
      </c>
      <c r="AH78" s="3" t="s">
        <v>116</v>
      </c>
      <c r="AI78" s="3" t="s">
        <v>116</v>
      </c>
      <c r="AJ78" s="3" t="s">
        <v>1229</v>
      </c>
      <c r="AK78" s="3" t="s">
        <v>1230</v>
      </c>
      <c r="AL78" s="3" t="s">
        <v>159</v>
      </c>
      <c r="AM78" s="3" t="s">
        <v>1235</v>
      </c>
      <c r="AN78" s="3" t="s">
        <v>1236</v>
      </c>
      <c r="AO78" s="3" t="s">
        <v>201</v>
      </c>
      <c r="AP78" s="3" t="s">
        <v>1237</v>
      </c>
      <c r="AQ78" s="3" t="s">
        <v>1235</v>
      </c>
      <c r="AR78" s="3" t="s">
        <v>1236</v>
      </c>
      <c r="AS78" s="3" t="s">
        <v>1238</v>
      </c>
      <c r="AT78" s="3" t="s">
        <v>116</v>
      </c>
      <c r="AU78" s="3" t="s">
        <v>144</v>
      </c>
      <c r="AV78" s="3" t="s">
        <v>145</v>
      </c>
      <c r="AW78" s="3" t="s">
        <v>146</v>
      </c>
    </row>
    <row r="79" spans="1:49" ht="45" customHeight="1" x14ac:dyDescent="0.25">
      <c r="A79" s="3" t="s">
        <v>1239</v>
      </c>
      <c r="B79" s="3" t="s">
        <v>112</v>
      </c>
      <c r="C79" s="3" t="s">
        <v>113</v>
      </c>
      <c r="D79" s="3" t="s">
        <v>114</v>
      </c>
      <c r="E79" s="3" t="s">
        <v>115</v>
      </c>
      <c r="F79" s="3" t="s">
        <v>116</v>
      </c>
      <c r="G79" s="3" t="s">
        <v>116</v>
      </c>
      <c r="H79" s="3" t="s">
        <v>116</v>
      </c>
      <c r="I79" s="3" t="s">
        <v>116</v>
      </c>
      <c r="J79" s="3" t="s">
        <v>1240</v>
      </c>
      <c r="K79" s="3" t="s">
        <v>1241</v>
      </c>
      <c r="L79" s="3" t="s">
        <v>116</v>
      </c>
      <c r="M79" s="3" t="s">
        <v>119</v>
      </c>
      <c r="N79" s="3" t="s">
        <v>120</v>
      </c>
      <c r="O79" s="3" t="s">
        <v>1242</v>
      </c>
      <c r="P79" s="3" t="s">
        <v>122</v>
      </c>
      <c r="Q79" s="3" t="s">
        <v>123</v>
      </c>
      <c r="R79" s="3" t="s">
        <v>434</v>
      </c>
      <c r="S79" s="3" t="s">
        <v>125</v>
      </c>
      <c r="T79" s="3" t="s">
        <v>1243</v>
      </c>
      <c r="U79" s="3" t="s">
        <v>1244</v>
      </c>
      <c r="V79" s="3" t="s">
        <v>116</v>
      </c>
      <c r="W79" s="3" t="s">
        <v>128</v>
      </c>
      <c r="X79" s="3" t="s">
        <v>299</v>
      </c>
      <c r="Y79" s="3" t="s">
        <v>6</v>
      </c>
      <c r="Z79" s="3" t="s">
        <v>130</v>
      </c>
      <c r="AA79" s="3" t="s">
        <v>131</v>
      </c>
      <c r="AB79" s="3" t="s">
        <v>130</v>
      </c>
      <c r="AC79" s="3" t="s">
        <v>132</v>
      </c>
      <c r="AD79" s="3" t="s">
        <v>122</v>
      </c>
      <c r="AE79" s="3" t="s">
        <v>534</v>
      </c>
      <c r="AF79" s="3" t="s">
        <v>116</v>
      </c>
      <c r="AG79" s="3" t="s">
        <v>116</v>
      </c>
      <c r="AH79" s="3" t="s">
        <v>116</v>
      </c>
      <c r="AI79" s="3" t="s">
        <v>116</v>
      </c>
      <c r="AJ79" s="3" t="s">
        <v>1245</v>
      </c>
      <c r="AK79" s="3" t="s">
        <v>1246</v>
      </c>
      <c r="AL79" s="3" t="s">
        <v>1247</v>
      </c>
      <c r="AM79" s="3" t="s">
        <v>1248</v>
      </c>
      <c r="AN79" s="3" t="s">
        <v>1249</v>
      </c>
      <c r="AO79" s="3" t="s">
        <v>139</v>
      </c>
      <c r="AP79" s="3" t="s">
        <v>116</v>
      </c>
      <c r="AQ79" s="3" t="s">
        <v>1250</v>
      </c>
      <c r="AR79" s="3" t="s">
        <v>1251</v>
      </c>
      <c r="AS79" s="3" t="s">
        <v>1252</v>
      </c>
      <c r="AT79" s="3" t="s">
        <v>116</v>
      </c>
      <c r="AU79" s="3" t="s">
        <v>144</v>
      </c>
      <c r="AV79" s="3" t="s">
        <v>145</v>
      </c>
      <c r="AW79" s="3" t="s">
        <v>146</v>
      </c>
    </row>
    <row r="80" spans="1:49" ht="45" customHeight="1" x14ac:dyDescent="0.25">
      <c r="A80" s="3" t="s">
        <v>1253</v>
      </c>
      <c r="B80" s="3" t="s">
        <v>112</v>
      </c>
      <c r="C80" s="3" t="s">
        <v>113</v>
      </c>
      <c r="D80" s="3" t="s">
        <v>114</v>
      </c>
      <c r="E80" s="3" t="s">
        <v>115</v>
      </c>
      <c r="F80" s="3" t="s">
        <v>116</v>
      </c>
      <c r="G80" s="3" t="s">
        <v>116</v>
      </c>
      <c r="H80" s="3" t="s">
        <v>116</v>
      </c>
      <c r="I80" s="3" t="s">
        <v>116</v>
      </c>
      <c r="J80" s="3" t="s">
        <v>1254</v>
      </c>
      <c r="K80" s="3" t="s">
        <v>1255</v>
      </c>
      <c r="L80" s="3" t="s">
        <v>116</v>
      </c>
      <c r="M80" s="3" t="s">
        <v>119</v>
      </c>
      <c r="N80" s="3" t="s">
        <v>120</v>
      </c>
      <c r="O80" s="3" t="s">
        <v>1256</v>
      </c>
      <c r="P80" s="3" t="s">
        <v>122</v>
      </c>
      <c r="Q80" s="3" t="s">
        <v>123</v>
      </c>
      <c r="R80" s="3" t="s">
        <v>1257</v>
      </c>
      <c r="S80" s="3" t="s">
        <v>125</v>
      </c>
      <c r="T80" s="3" t="s">
        <v>1258</v>
      </c>
      <c r="U80" s="3" t="s">
        <v>1233</v>
      </c>
      <c r="V80" s="3" t="s">
        <v>116</v>
      </c>
      <c r="W80" s="3" t="s">
        <v>128</v>
      </c>
      <c r="X80" s="3" t="s">
        <v>299</v>
      </c>
      <c r="Y80" s="3" t="s">
        <v>6</v>
      </c>
      <c r="Z80" s="3" t="s">
        <v>130</v>
      </c>
      <c r="AA80" s="3" t="s">
        <v>131</v>
      </c>
      <c r="AB80" s="3" t="s">
        <v>130</v>
      </c>
      <c r="AC80" s="3" t="s">
        <v>132</v>
      </c>
      <c r="AD80" s="3" t="s">
        <v>122</v>
      </c>
      <c r="AE80" s="3" t="s">
        <v>534</v>
      </c>
      <c r="AF80" s="3" t="s">
        <v>116</v>
      </c>
      <c r="AG80" s="3" t="s">
        <v>116</v>
      </c>
      <c r="AH80" s="3" t="s">
        <v>116</v>
      </c>
      <c r="AI80" s="3" t="s">
        <v>116</v>
      </c>
      <c r="AJ80" s="3" t="s">
        <v>1259</v>
      </c>
      <c r="AK80" s="3" t="s">
        <v>180</v>
      </c>
      <c r="AL80" s="3" t="s">
        <v>1260</v>
      </c>
      <c r="AM80" s="3" t="s">
        <v>1261</v>
      </c>
      <c r="AN80" s="3" t="s">
        <v>1262</v>
      </c>
      <c r="AO80" s="3" t="s">
        <v>139</v>
      </c>
      <c r="AP80" s="3" t="s">
        <v>116</v>
      </c>
      <c r="AQ80" s="3" t="s">
        <v>1263</v>
      </c>
      <c r="AR80" s="3" t="s">
        <v>1262</v>
      </c>
      <c r="AS80" s="3" t="s">
        <v>1264</v>
      </c>
      <c r="AT80" s="3" t="s">
        <v>116</v>
      </c>
      <c r="AU80" s="3" t="s">
        <v>144</v>
      </c>
      <c r="AV80" s="3" t="s">
        <v>145</v>
      </c>
      <c r="AW80" s="3" t="s">
        <v>146</v>
      </c>
    </row>
    <row r="81" spans="1:49" ht="45" customHeight="1" x14ac:dyDescent="0.25">
      <c r="A81" s="3" t="s">
        <v>1265</v>
      </c>
      <c r="B81" s="3" t="s">
        <v>112</v>
      </c>
      <c r="C81" s="3" t="s">
        <v>113</v>
      </c>
      <c r="D81" s="3" t="s">
        <v>114</v>
      </c>
      <c r="E81" s="3" t="s">
        <v>187</v>
      </c>
      <c r="F81" s="3" t="s">
        <v>1266</v>
      </c>
      <c r="G81" s="3" t="s">
        <v>1267</v>
      </c>
      <c r="H81" s="3" t="s">
        <v>1268</v>
      </c>
      <c r="I81" s="3" t="s">
        <v>559</v>
      </c>
      <c r="J81" s="3" t="s">
        <v>116</v>
      </c>
      <c r="K81" s="3" t="s">
        <v>1269</v>
      </c>
      <c r="L81" s="3" t="s">
        <v>116</v>
      </c>
      <c r="M81" s="3" t="s">
        <v>119</v>
      </c>
      <c r="N81" s="3" t="s">
        <v>120</v>
      </c>
      <c r="O81" s="3" t="s">
        <v>1270</v>
      </c>
      <c r="P81" s="3" t="s">
        <v>122</v>
      </c>
      <c r="Q81" s="3" t="s">
        <v>123</v>
      </c>
      <c r="R81" s="3" t="s">
        <v>1064</v>
      </c>
      <c r="S81" s="3" t="s">
        <v>125</v>
      </c>
      <c r="T81" s="3" t="s">
        <v>1271</v>
      </c>
      <c r="U81" s="3" t="s">
        <v>1272</v>
      </c>
      <c r="V81" s="3" t="s">
        <v>1273</v>
      </c>
      <c r="W81" s="3" t="s">
        <v>128</v>
      </c>
      <c r="X81" s="3" t="s">
        <v>1274</v>
      </c>
      <c r="Y81" s="3" t="s">
        <v>6</v>
      </c>
      <c r="Z81" s="3" t="s">
        <v>130</v>
      </c>
      <c r="AA81" s="3" t="s">
        <v>131</v>
      </c>
      <c r="AB81" s="3" t="s">
        <v>130</v>
      </c>
      <c r="AC81" s="3" t="s">
        <v>132</v>
      </c>
      <c r="AD81" s="3" t="s">
        <v>122</v>
      </c>
      <c r="AE81" s="3" t="s">
        <v>1275</v>
      </c>
      <c r="AF81" s="3" t="s">
        <v>116</v>
      </c>
      <c r="AG81" s="3" t="s">
        <v>116</v>
      </c>
      <c r="AH81" s="3" t="s">
        <v>116</v>
      </c>
      <c r="AI81" s="3" t="s">
        <v>116</v>
      </c>
      <c r="AJ81" s="3" t="s">
        <v>1266</v>
      </c>
      <c r="AK81" s="3" t="s">
        <v>1267</v>
      </c>
      <c r="AL81" s="3" t="s">
        <v>1268</v>
      </c>
      <c r="AM81" s="3" t="s">
        <v>1276</v>
      </c>
      <c r="AN81" s="3" t="s">
        <v>1277</v>
      </c>
      <c r="AO81" s="3" t="s">
        <v>201</v>
      </c>
      <c r="AP81" s="3" t="s">
        <v>116</v>
      </c>
      <c r="AQ81" s="3" t="s">
        <v>1278</v>
      </c>
      <c r="AR81" s="3" t="s">
        <v>1277</v>
      </c>
      <c r="AS81" s="3" t="s">
        <v>1279</v>
      </c>
      <c r="AT81" s="3" t="s">
        <v>116</v>
      </c>
      <c r="AU81" s="3" t="s">
        <v>144</v>
      </c>
      <c r="AV81" s="3" t="s">
        <v>145</v>
      </c>
      <c r="AW81" s="3" t="s">
        <v>146</v>
      </c>
    </row>
    <row r="82" spans="1:49" ht="45" customHeight="1" x14ac:dyDescent="0.25">
      <c r="A82" s="3" t="s">
        <v>1280</v>
      </c>
      <c r="B82" s="3" t="s">
        <v>112</v>
      </c>
      <c r="C82" s="3" t="s">
        <v>113</v>
      </c>
      <c r="D82" s="3" t="s">
        <v>114</v>
      </c>
      <c r="E82" s="3" t="s">
        <v>115</v>
      </c>
      <c r="F82" s="3" t="s">
        <v>116</v>
      </c>
      <c r="G82" s="3" t="s">
        <v>116</v>
      </c>
      <c r="H82" s="3" t="s">
        <v>116</v>
      </c>
      <c r="I82" s="3" t="s">
        <v>116</v>
      </c>
      <c r="J82" s="3" t="s">
        <v>1281</v>
      </c>
      <c r="K82" s="3" t="s">
        <v>1282</v>
      </c>
      <c r="L82" s="3" t="s">
        <v>116</v>
      </c>
      <c r="M82" s="3" t="s">
        <v>119</v>
      </c>
      <c r="N82" s="3" t="s">
        <v>120</v>
      </c>
      <c r="O82" s="3" t="s">
        <v>1283</v>
      </c>
      <c r="P82" s="3" t="s">
        <v>169</v>
      </c>
      <c r="Q82" s="3" t="s">
        <v>123</v>
      </c>
      <c r="R82" s="3" t="s">
        <v>170</v>
      </c>
      <c r="S82" s="3" t="s">
        <v>125</v>
      </c>
      <c r="T82" s="3" t="s">
        <v>1284</v>
      </c>
      <c r="U82" s="3" t="s">
        <v>610</v>
      </c>
      <c r="V82" s="3" t="s">
        <v>116</v>
      </c>
      <c r="W82" s="3" t="s">
        <v>128</v>
      </c>
      <c r="X82" s="3" t="s">
        <v>1285</v>
      </c>
      <c r="Y82" s="3" t="s">
        <v>6</v>
      </c>
      <c r="Z82" s="3" t="s">
        <v>853</v>
      </c>
      <c r="AA82" s="3" t="s">
        <v>854</v>
      </c>
      <c r="AB82" s="3" t="s">
        <v>853</v>
      </c>
      <c r="AC82" s="3" t="s">
        <v>8</v>
      </c>
      <c r="AD82" s="3" t="s">
        <v>169</v>
      </c>
      <c r="AE82" s="3" t="s">
        <v>1286</v>
      </c>
      <c r="AF82" s="3" t="s">
        <v>116</v>
      </c>
      <c r="AG82" s="3" t="s">
        <v>116</v>
      </c>
      <c r="AH82" s="3" t="s">
        <v>116</v>
      </c>
      <c r="AI82" s="3" t="s">
        <v>116</v>
      </c>
      <c r="AJ82" s="3" t="s">
        <v>1287</v>
      </c>
      <c r="AK82" s="3" t="s">
        <v>1288</v>
      </c>
      <c r="AL82" s="3" t="s">
        <v>694</v>
      </c>
      <c r="AM82" s="3" t="s">
        <v>1289</v>
      </c>
      <c r="AN82" s="3" t="s">
        <v>1290</v>
      </c>
      <c r="AO82" s="3" t="s">
        <v>139</v>
      </c>
      <c r="AP82" s="3" t="s">
        <v>116</v>
      </c>
      <c r="AQ82" s="3" t="s">
        <v>1291</v>
      </c>
      <c r="AR82" s="3" t="s">
        <v>1292</v>
      </c>
      <c r="AS82" s="3" t="s">
        <v>1293</v>
      </c>
      <c r="AT82" s="3" t="s">
        <v>116</v>
      </c>
      <c r="AU82" s="3" t="s">
        <v>144</v>
      </c>
      <c r="AV82" s="3" t="s">
        <v>145</v>
      </c>
      <c r="AW82" s="3" t="s">
        <v>146</v>
      </c>
    </row>
    <row r="83" spans="1:49" ht="45" customHeight="1" x14ac:dyDescent="0.25">
      <c r="A83" s="3" t="s">
        <v>1294</v>
      </c>
      <c r="B83" s="3" t="s">
        <v>112</v>
      </c>
      <c r="C83" s="3" t="s">
        <v>1295</v>
      </c>
      <c r="D83" s="3" t="s">
        <v>1296</v>
      </c>
      <c r="E83" s="3" t="s">
        <v>115</v>
      </c>
      <c r="F83" s="3" t="s">
        <v>116</v>
      </c>
      <c r="G83" s="3" t="s">
        <v>116</v>
      </c>
      <c r="H83" s="3" t="s">
        <v>116</v>
      </c>
      <c r="I83" s="3" t="s">
        <v>116</v>
      </c>
      <c r="J83" s="3" t="s">
        <v>1297</v>
      </c>
      <c r="K83" s="3" t="s">
        <v>1298</v>
      </c>
      <c r="L83" s="3" t="s">
        <v>116</v>
      </c>
      <c r="M83" s="3" t="s">
        <v>119</v>
      </c>
      <c r="N83" s="3" t="s">
        <v>120</v>
      </c>
      <c r="O83" s="3" t="s">
        <v>1299</v>
      </c>
      <c r="P83" s="3" t="s">
        <v>122</v>
      </c>
      <c r="Q83" s="3" t="s">
        <v>123</v>
      </c>
      <c r="R83" s="3" t="s">
        <v>608</v>
      </c>
      <c r="S83" s="3" t="s">
        <v>125</v>
      </c>
      <c r="T83" s="3" t="s">
        <v>116</v>
      </c>
      <c r="U83" s="3" t="s">
        <v>851</v>
      </c>
      <c r="V83" s="3" t="s">
        <v>116</v>
      </c>
      <c r="W83" s="3" t="s">
        <v>128</v>
      </c>
      <c r="X83" s="3" t="s">
        <v>1300</v>
      </c>
      <c r="Y83" s="3" t="s">
        <v>116</v>
      </c>
      <c r="Z83" s="3" t="s">
        <v>116</v>
      </c>
      <c r="AA83" s="3" t="s">
        <v>131</v>
      </c>
      <c r="AB83" s="3" t="s">
        <v>130</v>
      </c>
      <c r="AC83" s="3" t="s">
        <v>132</v>
      </c>
      <c r="AD83" s="3" t="s">
        <v>122</v>
      </c>
      <c r="AE83" s="3" t="s">
        <v>1301</v>
      </c>
      <c r="AF83" s="3" t="s">
        <v>116</v>
      </c>
      <c r="AG83" s="3" t="s">
        <v>116</v>
      </c>
      <c r="AH83" s="3" t="s">
        <v>116</v>
      </c>
      <c r="AI83" s="3" t="s">
        <v>116</v>
      </c>
      <c r="AJ83" s="3" t="s">
        <v>1302</v>
      </c>
      <c r="AK83" s="3" t="s">
        <v>1303</v>
      </c>
      <c r="AL83" s="3" t="s">
        <v>1304</v>
      </c>
      <c r="AM83" s="3" t="s">
        <v>1305</v>
      </c>
      <c r="AN83" s="3" t="s">
        <v>1306</v>
      </c>
      <c r="AO83" s="3" t="s">
        <v>139</v>
      </c>
      <c r="AP83" s="3" t="s">
        <v>1307</v>
      </c>
      <c r="AQ83" s="3" t="s">
        <v>1308</v>
      </c>
      <c r="AR83" s="3" t="s">
        <v>1309</v>
      </c>
      <c r="AS83" s="3" t="s">
        <v>1310</v>
      </c>
      <c r="AT83" s="3" t="s">
        <v>116</v>
      </c>
      <c r="AU83" s="3" t="s">
        <v>144</v>
      </c>
      <c r="AV83" s="3" t="s">
        <v>145</v>
      </c>
      <c r="AW83" s="3" t="s">
        <v>146</v>
      </c>
    </row>
    <row r="84" spans="1:49" ht="45" customHeight="1" x14ac:dyDescent="0.25">
      <c r="A84" s="3" t="s">
        <v>1311</v>
      </c>
      <c r="B84" s="3" t="s">
        <v>112</v>
      </c>
      <c r="C84" s="3" t="s">
        <v>1295</v>
      </c>
      <c r="D84" s="3" t="s">
        <v>1296</v>
      </c>
      <c r="E84" s="3" t="s">
        <v>115</v>
      </c>
      <c r="F84" s="3" t="s">
        <v>116</v>
      </c>
      <c r="G84" s="3" t="s">
        <v>116</v>
      </c>
      <c r="H84" s="3" t="s">
        <v>116</v>
      </c>
      <c r="I84" s="3" t="s">
        <v>116</v>
      </c>
      <c r="J84" s="3" t="s">
        <v>1312</v>
      </c>
      <c r="K84" s="3" t="s">
        <v>1313</v>
      </c>
      <c r="L84" s="3" t="s">
        <v>116</v>
      </c>
      <c r="M84" s="3" t="s">
        <v>119</v>
      </c>
      <c r="N84" s="3" t="s">
        <v>120</v>
      </c>
      <c r="O84" s="3" t="s">
        <v>1314</v>
      </c>
      <c r="P84" s="3" t="s">
        <v>122</v>
      </c>
      <c r="Q84" s="3" t="s">
        <v>123</v>
      </c>
      <c r="R84" s="3" t="s">
        <v>124</v>
      </c>
      <c r="S84" s="3" t="s">
        <v>125</v>
      </c>
      <c r="T84" s="3" t="s">
        <v>1315</v>
      </c>
      <c r="U84" s="3" t="s">
        <v>1316</v>
      </c>
      <c r="V84" s="3" t="s">
        <v>116</v>
      </c>
      <c r="W84" s="3" t="s">
        <v>128</v>
      </c>
      <c r="X84" s="3" t="s">
        <v>1317</v>
      </c>
      <c r="Y84" s="3" t="s">
        <v>116</v>
      </c>
      <c r="Z84" s="3" t="s">
        <v>116</v>
      </c>
      <c r="AA84" s="3" t="s">
        <v>131</v>
      </c>
      <c r="AB84" s="3" t="s">
        <v>130</v>
      </c>
      <c r="AC84" s="3" t="s">
        <v>132</v>
      </c>
      <c r="AD84" s="3" t="s">
        <v>122</v>
      </c>
      <c r="AE84" s="3" t="s">
        <v>1318</v>
      </c>
      <c r="AF84" s="3" t="s">
        <v>116</v>
      </c>
      <c r="AG84" s="3" t="s">
        <v>116</v>
      </c>
      <c r="AH84" s="3" t="s">
        <v>116</v>
      </c>
      <c r="AI84" s="3" t="s">
        <v>116</v>
      </c>
      <c r="AJ84" s="3" t="s">
        <v>1319</v>
      </c>
      <c r="AK84" s="3" t="s">
        <v>189</v>
      </c>
      <c r="AL84" s="3" t="s">
        <v>1320</v>
      </c>
      <c r="AM84" s="3" t="s">
        <v>1321</v>
      </c>
      <c r="AN84" s="3" t="s">
        <v>1322</v>
      </c>
      <c r="AO84" s="3" t="s">
        <v>139</v>
      </c>
      <c r="AP84" s="3" t="s">
        <v>1323</v>
      </c>
      <c r="AQ84" s="3" t="s">
        <v>1324</v>
      </c>
      <c r="AR84" s="3" t="s">
        <v>1325</v>
      </c>
      <c r="AS84" s="3" t="s">
        <v>1326</v>
      </c>
      <c r="AT84" s="3" t="s">
        <v>116</v>
      </c>
      <c r="AU84" s="3" t="s">
        <v>144</v>
      </c>
      <c r="AV84" s="3" t="s">
        <v>145</v>
      </c>
      <c r="AW84" s="3" t="s">
        <v>146</v>
      </c>
    </row>
    <row r="85" spans="1:49" ht="45" customHeight="1" x14ac:dyDescent="0.25">
      <c r="A85" s="3" t="s">
        <v>1327</v>
      </c>
      <c r="B85" s="3" t="s">
        <v>112</v>
      </c>
      <c r="C85" s="3" t="s">
        <v>1295</v>
      </c>
      <c r="D85" s="3" t="s">
        <v>1296</v>
      </c>
      <c r="E85" s="3" t="s">
        <v>187</v>
      </c>
      <c r="F85" s="3" t="s">
        <v>677</v>
      </c>
      <c r="G85" s="3" t="s">
        <v>1328</v>
      </c>
      <c r="H85" s="3" t="s">
        <v>180</v>
      </c>
      <c r="I85" s="3" t="s">
        <v>559</v>
      </c>
      <c r="J85" s="3" t="s">
        <v>116</v>
      </c>
      <c r="K85" s="3" t="s">
        <v>1329</v>
      </c>
      <c r="L85" s="3" t="s">
        <v>116</v>
      </c>
      <c r="M85" s="3" t="s">
        <v>119</v>
      </c>
      <c r="N85" s="3" t="s">
        <v>120</v>
      </c>
      <c r="O85" s="3" t="s">
        <v>1330</v>
      </c>
      <c r="P85" s="3" t="s">
        <v>122</v>
      </c>
      <c r="Q85" s="3" t="s">
        <v>123</v>
      </c>
      <c r="R85" s="3" t="s">
        <v>486</v>
      </c>
      <c r="S85" s="3" t="s">
        <v>125</v>
      </c>
      <c r="T85" s="3" t="s">
        <v>1331</v>
      </c>
      <c r="U85" s="3" t="s">
        <v>1332</v>
      </c>
      <c r="V85" s="3" t="s">
        <v>116</v>
      </c>
      <c r="W85" s="3" t="s">
        <v>128</v>
      </c>
      <c r="X85" s="3" t="s">
        <v>1333</v>
      </c>
      <c r="Y85" s="3" t="s">
        <v>116</v>
      </c>
      <c r="Z85" s="3" t="s">
        <v>116</v>
      </c>
      <c r="AA85" s="3" t="s">
        <v>131</v>
      </c>
      <c r="AB85" s="3" t="s">
        <v>130</v>
      </c>
      <c r="AC85" s="3" t="s">
        <v>132</v>
      </c>
      <c r="AD85" s="3" t="s">
        <v>122</v>
      </c>
      <c r="AE85" s="3" t="s">
        <v>1334</v>
      </c>
      <c r="AF85" s="3" t="s">
        <v>116</v>
      </c>
      <c r="AG85" s="3" t="s">
        <v>116</v>
      </c>
      <c r="AH85" s="3" t="s">
        <v>116</v>
      </c>
      <c r="AI85" s="3" t="s">
        <v>116</v>
      </c>
      <c r="AJ85" s="3" t="s">
        <v>677</v>
      </c>
      <c r="AK85" s="3" t="s">
        <v>1328</v>
      </c>
      <c r="AL85" s="3" t="s">
        <v>180</v>
      </c>
      <c r="AM85" s="3" t="s">
        <v>1335</v>
      </c>
      <c r="AN85" s="3" t="s">
        <v>1336</v>
      </c>
      <c r="AO85" s="3" t="s">
        <v>201</v>
      </c>
      <c r="AP85" s="3" t="s">
        <v>116</v>
      </c>
      <c r="AQ85" s="3" t="s">
        <v>1335</v>
      </c>
      <c r="AR85" s="3" t="s">
        <v>1337</v>
      </c>
      <c r="AS85" s="3" t="s">
        <v>1338</v>
      </c>
      <c r="AT85" s="3" t="s">
        <v>116</v>
      </c>
      <c r="AU85" s="3" t="s">
        <v>144</v>
      </c>
      <c r="AV85" s="3" t="s">
        <v>145</v>
      </c>
      <c r="AW85" s="3" t="s">
        <v>146</v>
      </c>
    </row>
    <row r="86" spans="1:49" ht="45" customHeight="1" x14ac:dyDescent="0.25">
      <c r="A86" s="3" t="s">
        <v>1339</v>
      </c>
      <c r="B86" s="3" t="s">
        <v>112</v>
      </c>
      <c r="C86" s="3" t="s">
        <v>1295</v>
      </c>
      <c r="D86" s="3" t="s">
        <v>1296</v>
      </c>
      <c r="E86" s="3" t="s">
        <v>115</v>
      </c>
      <c r="F86" s="3" t="s">
        <v>116</v>
      </c>
      <c r="G86" s="3" t="s">
        <v>116</v>
      </c>
      <c r="H86" s="3" t="s">
        <v>116</v>
      </c>
      <c r="I86" s="3" t="s">
        <v>116</v>
      </c>
      <c r="J86" s="3" t="s">
        <v>1340</v>
      </c>
      <c r="K86" s="3" t="s">
        <v>1341</v>
      </c>
      <c r="L86" s="3" t="s">
        <v>116</v>
      </c>
      <c r="M86" s="3" t="s">
        <v>119</v>
      </c>
      <c r="N86" s="3" t="s">
        <v>120</v>
      </c>
      <c r="O86" s="3" t="s">
        <v>1342</v>
      </c>
      <c r="P86" s="3" t="s">
        <v>122</v>
      </c>
      <c r="Q86" s="3" t="s">
        <v>123</v>
      </c>
      <c r="R86" s="3" t="s">
        <v>1343</v>
      </c>
      <c r="S86" s="3" t="s">
        <v>125</v>
      </c>
      <c r="T86" s="3" t="s">
        <v>1344</v>
      </c>
      <c r="U86" s="3" t="s">
        <v>1345</v>
      </c>
      <c r="V86" s="3" t="s">
        <v>116</v>
      </c>
      <c r="W86" s="3" t="s">
        <v>128</v>
      </c>
      <c r="X86" s="3" t="s">
        <v>1346</v>
      </c>
      <c r="Y86" s="3" t="s">
        <v>116</v>
      </c>
      <c r="Z86" s="3" t="s">
        <v>116</v>
      </c>
      <c r="AA86" s="3" t="s">
        <v>131</v>
      </c>
      <c r="AB86" s="3" t="s">
        <v>130</v>
      </c>
      <c r="AC86" s="3" t="s">
        <v>132</v>
      </c>
      <c r="AD86" s="3" t="s">
        <v>122</v>
      </c>
      <c r="AE86" s="3" t="s">
        <v>1347</v>
      </c>
      <c r="AF86" s="3" t="s">
        <v>116</v>
      </c>
      <c r="AG86" s="3" t="s">
        <v>116</v>
      </c>
      <c r="AH86" s="3" t="s">
        <v>116</v>
      </c>
      <c r="AI86" s="3" t="s">
        <v>116</v>
      </c>
      <c r="AJ86" s="3" t="s">
        <v>1348</v>
      </c>
      <c r="AK86" s="3" t="s">
        <v>1349</v>
      </c>
      <c r="AL86" s="3" t="s">
        <v>930</v>
      </c>
      <c r="AM86" s="3" t="s">
        <v>1350</v>
      </c>
      <c r="AN86" s="3" t="s">
        <v>1351</v>
      </c>
      <c r="AO86" s="3" t="s">
        <v>139</v>
      </c>
      <c r="AP86" s="3" t="s">
        <v>1352</v>
      </c>
      <c r="AQ86" s="3" t="s">
        <v>1350</v>
      </c>
      <c r="AR86" s="3" t="s">
        <v>1353</v>
      </c>
      <c r="AS86" s="3" t="s">
        <v>1354</v>
      </c>
      <c r="AT86" s="3" t="s">
        <v>116</v>
      </c>
      <c r="AU86" s="3" t="s">
        <v>144</v>
      </c>
      <c r="AV86" s="3" t="s">
        <v>145</v>
      </c>
      <c r="AW86" s="3" t="s">
        <v>146</v>
      </c>
    </row>
    <row r="87" spans="1:49" ht="45" customHeight="1" x14ac:dyDescent="0.25">
      <c r="A87" s="3" t="s">
        <v>1355</v>
      </c>
      <c r="B87" s="3" t="s">
        <v>112</v>
      </c>
      <c r="C87" s="3" t="s">
        <v>1295</v>
      </c>
      <c r="D87" s="3" t="s">
        <v>1296</v>
      </c>
      <c r="E87" s="3" t="s">
        <v>187</v>
      </c>
      <c r="F87" s="3" t="s">
        <v>1356</v>
      </c>
      <c r="G87" s="3" t="s">
        <v>332</v>
      </c>
      <c r="H87" s="3" t="s">
        <v>1357</v>
      </c>
      <c r="I87" s="3" t="s">
        <v>559</v>
      </c>
      <c r="J87" s="3" t="s">
        <v>116</v>
      </c>
      <c r="K87" s="3" t="s">
        <v>1358</v>
      </c>
      <c r="L87" s="3" t="s">
        <v>116</v>
      </c>
      <c r="M87" s="3" t="s">
        <v>119</v>
      </c>
      <c r="N87" s="3" t="s">
        <v>120</v>
      </c>
      <c r="O87" s="3" t="s">
        <v>1359</v>
      </c>
      <c r="P87" s="3" t="s">
        <v>122</v>
      </c>
      <c r="Q87" s="3" t="s">
        <v>123</v>
      </c>
      <c r="R87" s="3" t="s">
        <v>1343</v>
      </c>
      <c r="S87" s="3" t="s">
        <v>125</v>
      </c>
      <c r="T87" s="3" t="s">
        <v>1360</v>
      </c>
      <c r="U87" s="3" t="s">
        <v>656</v>
      </c>
      <c r="V87" s="3" t="s">
        <v>116</v>
      </c>
      <c r="W87" s="3" t="s">
        <v>128</v>
      </c>
      <c r="X87" s="3" t="s">
        <v>1361</v>
      </c>
      <c r="Y87" s="3" t="s">
        <v>116</v>
      </c>
      <c r="Z87" s="3" t="s">
        <v>116</v>
      </c>
      <c r="AA87" s="3" t="s">
        <v>131</v>
      </c>
      <c r="AB87" s="3" t="s">
        <v>130</v>
      </c>
      <c r="AC87" s="3" t="s">
        <v>132</v>
      </c>
      <c r="AD87" s="3" t="s">
        <v>122</v>
      </c>
      <c r="AE87" s="3" t="s">
        <v>1362</v>
      </c>
      <c r="AF87" s="3" t="s">
        <v>116</v>
      </c>
      <c r="AG87" s="3" t="s">
        <v>116</v>
      </c>
      <c r="AH87" s="3" t="s">
        <v>116</v>
      </c>
      <c r="AI87" s="3" t="s">
        <v>116</v>
      </c>
      <c r="AJ87" s="3" t="s">
        <v>1356</v>
      </c>
      <c r="AK87" s="3" t="s">
        <v>332</v>
      </c>
      <c r="AL87" s="3" t="s">
        <v>1357</v>
      </c>
      <c r="AM87" s="3" t="s">
        <v>1363</v>
      </c>
      <c r="AN87" s="3" t="s">
        <v>1364</v>
      </c>
      <c r="AO87" s="3" t="s">
        <v>201</v>
      </c>
      <c r="AP87" s="3" t="s">
        <v>1365</v>
      </c>
      <c r="AQ87" s="3" t="s">
        <v>1363</v>
      </c>
      <c r="AR87" s="3" t="s">
        <v>1366</v>
      </c>
      <c r="AS87" s="3" t="s">
        <v>1367</v>
      </c>
      <c r="AT87" s="3" t="s">
        <v>116</v>
      </c>
      <c r="AU87" s="3" t="s">
        <v>144</v>
      </c>
      <c r="AV87" s="3" t="s">
        <v>145</v>
      </c>
      <c r="AW87" s="3" t="s">
        <v>146</v>
      </c>
    </row>
    <row r="88" spans="1:49" ht="45" customHeight="1" x14ac:dyDescent="0.25">
      <c r="A88" s="3" t="s">
        <v>1368</v>
      </c>
      <c r="B88" s="3" t="s">
        <v>112</v>
      </c>
      <c r="C88" s="3" t="s">
        <v>1295</v>
      </c>
      <c r="D88" s="3" t="s">
        <v>1296</v>
      </c>
      <c r="E88" s="3" t="s">
        <v>115</v>
      </c>
      <c r="F88" s="3" t="s">
        <v>116</v>
      </c>
      <c r="G88" s="3" t="s">
        <v>116</v>
      </c>
      <c r="H88" s="3" t="s">
        <v>116</v>
      </c>
      <c r="I88" s="3" t="s">
        <v>116</v>
      </c>
      <c r="J88" s="3" t="s">
        <v>1369</v>
      </c>
      <c r="K88" s="3" t="s">
        <v>1370</v>
      </c>
      <c r="L88" s="3" t="s">
        <v>116</v>
      </c>
      <c r="M88" s="3" t="s">
        <v>119</v>
      </c>
      <c r="N88" s="3" t="s">
        <v>120</v>
      </c>
      <c r="O88" s="3" t="s">
        <v>1371</v>
      </c>
      <c r="P88" s="3" t="s">
        <v>122</v>
      </c>
      <c r="Q88" s="3" t="s">
        <v>123</v>
      </c>
      <c r="R88" s="3" t="s">
        <v>1257</v>
      </c>
      <c r="S88" s="3" t="s">
        <v>125</v>
      </c>
      <c r="T88" s="3" t="s">
        <v>1372</v>
      </c>
      <c r="U88" s="3" t="s">
        <v>1373</v>
      </c>
      <c r="V88" s="3" t="s">
        <v>1374</v>
      </c>
      <c r="W88" s="3" t="s">
        <v>128</v>
      </c>
      <c r="X88" s="3" t="s">
        <v>1188</v>
      </c>
      <c r="Y88" s="3" t="s">
        <v>116</v>
      </c>
      <c r="Z88" s="3" t="s">
        <v>116</v>
      </c>
      <c r="AA88" s="3" t="s">
        <v>267</v>
      </c>
      <c r="AB88" s="3" t="s">
        <v>266</v>
      </c>
      <c r="AC88" s="3" t="s">
        <v>132</v>
      </c>
      <c r="AD88" s="3" t="s">
        <v>122</v>
      </c>
      <c r="AE88" s="3" t="s">
        <v>1375</v>
      </c>
      <c r="AF88" s="3" t="s">
        <v>116</v>
      </c>
      <c r="AG88" s="3" t="s">
        <v>116</v>
      </c>
      <c r="AH88" s="3" t="s">
        <v>116</v>
      </c>
      <c r="AI88" s="3" t="s">
        <v>116</v>
      </c>
      <c r="AJ88" s="3" t="s">
        <v>1376</v>
      </c>
      <c r="AK88" s="3" t="s">
        <v>505</v>
      </c>
      <c r="AL88" s="3" t="s">
        <v>505</v>
      </c>
      <c r="AM88" s="3" t="s">
        <v>1377</v>
      </c>
      <c r="AN88" s="3" t="s">
        <v>1378</v>
      </c>
      <c r="AO88" s="3" t="s">
        <v>139</v>
      </c>
      <c r="AP88" s="3" t="s">
        <v>116</v>
      </c>
      <c r="AQ88" s="3" t="s">
        <v>1377</v>
      </c>
      <c r="AR88" s="3" t="s">
        <v>1379</v>
      </c>
      <c r="AS88" s="3" t="s">
        <v>1380</v>
      </c>
      <c r="AT88" s="3" t="s">
        <v>116</v>
      </c>
      <c r="AU88" s="3" t="s">
        <v>144</v>
      </c>
      <c r="AV88" s="3" t="s">
        <v>145</v>
      </c>
      <c r="AW88" s="3" t="s">
        <v>146</v>
      </c>
    </row>
    <row r="89" spans="1:49" ht="45" customHeight="1" x14ac:dyDescent="0.25">
      <c r="A89" s="3" t="s">
        <v>1381</v>
      </c>
      <c r="B89" s="3" t="s">
        <v>112</v>
      </c>
      <c r="C89" s="3" t="s">
        <v>1295</v>
      </c>
      <c r="D89" s="3" t="s">
        <v>1296</v>
      </c>
      <c r="E89" s="3" t="s">
        <v>115</v>
      </c>
      <c r="F89" s="3" t="s">
        <v>116</v>
      </c>
      <c r="G89" s="3" t="s">
        <v>116</v>
      </c>
      <c r="H89" s="3" t="s">
        <v>116</v>
      </c>
      <c r="I89" s="3" t="s">
        <v>116</v>
      </c>
      <c r="J89" s="3" t="s">
        <v>1382</v>
      </c>
      <c r="K89" s="3" t="s">
        <v>1383</v>
      </c>
      <c r="L89" s="3" t="s">
        <v>116</v>
      </c>
      <c r="M89" s="3" t="s">
        <v>119</v>
      </c>
      <c r="N89" s="3" t="s">
        <v>120</v>
      </c>
      <c r="O89" s="3" t="s">
        <v>1384</v>
      </c>
      <c r="P89" s="3" t="s">
        <v>122</v>
      </c>
      <c r="Q89" s="3" t="s">
        <v>123</v>
      </c>
      <c r="R89" s="3" t="s">
        <v>170</v>
      </c>
      <c r="S89" s="3" t="s">
        <v>125</v>
      </c>
      <c r="T89" s="3" t="s">
        <v>1385</v>
      </c>
      <c r="U89" s="3" t="s">
        <v>1386</v>
      </c>
      <c r="V89" s="3" t="s">
        <v>1387</v>
      </c>
      <c r="W89" s="3" t="s">
        <v>128</v>
      </c>
      <c r="X89" s="3" t="s">
        <v>1388</v>
      </c>
      <c r="Y89" s="3" t="s">
        <v>116</v>
      </c>
      <c r="Z89" s="3" t="s">
        <v>116</v>
      </c>
      <c r="AA89" s="3" t="s">
        <v>131</v>
      </c>
      <c r="AB89" s="3" t="s">
        <v>130</v>
      </c>
      <c r="AC89" s="3" t="s">
        <v>132</v>
      </c>
      <c r="AD89" s="3" t="s">
        <v>122</v>
      </c>
      <c r="AE89" s="3" t="s">
        <v>1389</v>
      </c>
      <c r="AF89" s="3" t="s">
        <v>116</v>
      </c>
      <c r="AG89" s="3" t="s">
        <v>116</v>
      </c>
      <c r="AH89" s="3" t="s">
        <v>116</v>
      </c>
      <c r="AI89" s="3" t="s">
        <v>116</v>
      </c>
      <c r="AJ89" s="3" t="s">
        <v>1390</v>
      </c>
      <c r="AK89" s="3" t="s">
        <v>1391</v>
      </c>
      <c r="AL89" s="3" t="s">
        <v>1392</v>
      </c>
      <c r="AM89" s="3" t="s">
        <v>1393</v>
      </c>
      <c r="AN89" s="3" t="s">
        <v>1394</v>
      </c>
      <c r="AO89" s="3" t="s">
        <v>139</v>
      </c>
      <c r="AP89" s="3" t="s">
        <v>116</v>
      </c>
      <c r="AQ89" s="3" t="s">
        <v>1393</v>
      </c>
      <c r="AR89" s="3" t="s">
        <v>1394</v>
      </c>
      <c r="AS89" s="3" t="s">
        <v>1395</v>
      </c>
      <c r="AT89" s="3" t="s">
        <v>116</v>
      </c>
      <c r="AU89" s="3" t="s">
        <v>144</v>
      </c>
      <c r="AV89" s="3" t="s">
        <v>145</v>
      </c>
      <c r="AW89" s="3" t="s">
        <v>146</v>
      </c>
    </row>
    <row r="90" spans="1:49" ht="45" customHeight="1" x14ac:dyDescent="0.25">
      <c r="A90" s="3" t="s">
        <v>1396</v>
      </c>
      <c r="B90" s="3" t="s">
        <v>112</v>
      </c>
      <c r="C90" s="3" t="s">
        <v>1295</v>
      </c>
      <c r="D90" s="3" t="s">
        <v>1296</v>
      </c>
      <c r="E90" s="3" t="s">
        <v>115</v>
      </c>
      <c r="F90" s="3" t="s">
        <v>116</v>
      </c>
      <c r="G90" s="3" t="s">
        <v>116</v>
      </c>
      <c r="H90" s="3" t="s">
        <v>116</v>
      </c>
      <c r="I90" s="3" t="s">
        <v>116</v>
      </c>
      <c r="J90" s="3" t="s">
        <v>1397</v>
      </c>
      <c r="K90" s="3" t="s">
        <v>1398</v>
      </c>
      <c r="L90" s="3" t="s">
        <v>116</v>
      </c>
      <c r="M90" s="3" t="s">
        <v>119</v>
      </c>
      <c r="N90" s="3" t="s">
        <v>120</v>
      </c>
      <c r="O90" s="3" t="s">
        <v>1399</v>
      </c>
      <c r="P90" s="3" t="s">
        <v>122</v>
      </c>
      <c r="Q90" s="3" t="s">
        <v>123</v>
      </c>
      <c r="R90" s="3" t="s">
        <v>170</v>
      </c>
      <c r="S90" s="3" t="s">
        <v>125</v>
      </c>
      <c r="T90" s="3" t="s">
        <v>1400</v>
      </c>
      <c r="U90" s="3" t="s">
        <v>1401</v>
      </c>
      <c r="V90" s="3" t="s">
        <v>116</v>
      </c>
      <c r="W90" s="3" t="s">
        <v>128</v>
      </c>
      <c r="X90" s="3" t="s">
        <v>657</v>
      </c>
      <c r="Y90" s="3" t="s">
        <v>116</v>
      </c>
      <c r="Z90" s="3" t="s">
        <v>116</v>
      </c>
      <c r="AA90" s="3" t="s">
        <v>132</v>
      </c>
      <c r="AB90" s="3" t="s">
        <v>235</v>
      </c>
      <c r="AC90" s="3" t="s">
        <v>132</v>
      </c>
      <c r="AD90" s="3" t="s">
        <v>122</v>
      </c>
      <c r="AE90" s="3" t="s">
        <v>658</v>
      </c>
      <c r="AF90" s="3" t="s">
        <v>116</v>
      </c>
      <c r="AG90" s="3" t="s">
        <v>116</v>
      </c>
      <c r="AH90" s="3" t="s">
        <v>116</v>
      </c>
      <c r="AI90" s="3" t="s">
        <v>116</v>
      </c>
      <c r="AJ90" s="3" t="s">
        <v>1402</v>
      </c>
      <c r="AK90" s="3" t="s">
        <v>285</v>
      </c>
      <c r="AL90" s="3" t="s">
        <v>1403</v>
      </c>
      <c r="AM90" s="3" t="s">
        <v>1404</v>
      </c>
      <c r="AN90" s="3" t="s">
        <v>1405</v>
      </c>
      <c r="AO90" s="3" t="s">
        <v>139</v>
      </c>
      <c r="AP90" s="3" t="s">
        <v>1406</v>
      </c>
      <c r="AQ90" s="3" t="s">
        <v>1407</v>
      </c>
      <c r="AR90" s="3" t="s">
        <v>1405</v>
      </c>
      <c r="AS90" s="3" t="s">
        <v>1408</v>
      </c>
      <c r="AT90" s="3" t="s">
        <v>116</v>
      </c>
      <c r="AU90" s="3" t="s">
        <v>144</v>
      </c>
      <c r="AV90" s="3" t="s">
        <v>145</v>
      </c>
      <c r="AW90" s="3" t="s">
        <v>146</v>
      </c>
    </row>
    <row r="91" spans="1:49" ht="45" customHeight="1" x14ac:dyDescent="0.25">
      <c r="A91" s="3" t="s">
        <v>1409</v>
      </c>
      <c r="B91" s="3" t="s">
        <v>112</v>
      </c>
      <c r="C91" s="3" t="s">
        <v>1295</v>
      </c>
      <c r="D91" s="3" t="s">
        <v>1296</v>
      </c>
      <c r="E91" s="3" t="s">
        <v>187</v>
      </c>
      <c r="F91" s="3" t="s">
        <v>504</v>
      </c>
      <c r="G91" s="3" t="s">
        <v>505</v>
      </c>
      <c r="H91" s="3" t="s">
        <v>1410</v>
      </c>
      <c r="I91" s="3" t="s">
        <v>559</v>
      </c>
      <c r="J91" s="3" t="s">
        <v>116</v>
      </c>
      <c r="K91" s="3" t="s">
        <v>1411</v>
      </c>
      <c r="L91" s="3" t="s">
        <v>116</v>
      </c>
      <c r="M91" s="3" t="s">
        <v>119</v>
      </c>
      <c r="N91" s="3" t="s">
        <v>120</v>
      </c>
      <c r="O91" s="3" t="s">
        <v>1412</v>
      </c>
      <c r="P91" s="3" t="s">
        <v>122</v>
      </c>
      <c r="Q91" s="3" t="s">
        <v>123</v>
      </c>
      <c r="R91" s="3" t="s">
        <v>249</v>
      </c>
      <c r="S91" s="3" t="s">
        <v>125</v>
      </c>
      <c r="T91" s="3" t="s">
        <v>1413</v>
      </c>
      <c r="U91" s="3" t="s">
        <v>1414</v>
      </c>
      <c r="V91" s="3" t="s">
        <v>116</v>
      </c>
      <c r="W91" s="3" t="s">
        <v>128</v>
      </c>
      <c r="X91" s="3" t="s">
        <v>1415</v>
      </c>
      <c r="Y91" s="3" t="s">
        <v>116</v>
      </c>
      <c r="Z91" s="3" t="s">
        <v>116</v>
      </c>
      <c r="AA91" s="3" t="s">
        <v>131</v>
      </c>
      <c r="AB91" s="3" t="s">
        <v>130</v>
      </c>
      <c r="AC91" s="3" t="s">
        <v>132</v>
      </c>
      <c r="AD91" s="3" t="s">
        <v>122</v>
      </c>
      <c r="AE91" s="3" t="s">
        <v>960</v>
      </c>
      <c r="AF91" s="3" t="s">
        <v>116</v>
      </c>
      <c r="AG91" s="3" t="s">
        <v>116</v>
      </c>
      <c r="AH91" s="3" t="s">
        <v>116</v>
      </c>
      <c r="AI91" s="3" t="s">
        <v>116</v>
      </c>
      <c r="AJ91" s="3" t="s">
        <v>504</v>
      </c>
      <c r="AK91" s="3" t="s">
        <v>505</v>
      </c>
      <c r="AL91" s="3" t="s">
        <v>1410</v>
      </c>
      <c r="AM91" s="3" t="s">
        <v>1416</v>
      </c>
      <c r="AN91" s="3" t="s">
        <v>1417</v>
      </c>
      <c r="AO91" s="3" t="s">
        <v>201</v>
      </c>
      <c r="AP91" s="3" t="s">
        <v>1418</v>
      </c>
      <c r="AQ91" s="3" t="s">
        <v>1416</v>
      </c>
      <c r="AR91" s="3" t="s">
        <v>1417</v>
      </c>
      <c r="AS91" s="3" t="s">
        <v>1419</v>
      </c>
      <c r="AT91" s="3" t="s">
        <v>116</v>
      </c>
      <c r="AU91" s="3" t="s">
        <v>144</v>
      </c>
      <c r="AV91" s="3" t="s">
        <v>145</v>
      </c>
      <c r="AW91" s="3" t="s">
        <v>146</v>
      </c>
    </row>
    <row r="92" spans="1:49" ht="45" customHeight="1" x14ac:dyDescent="0.25">
      <c r="A92" s="3" t="s">
        <v>1420</v>
      </c>
      <c r="B92" s="3" t="s">
        <v>112</v>
      </c>
      <c r="C92" s="3" t="s">
        <v>1295</v>
      </c>
      <c r="D92" s="3" t="s">
        <v>1296</v>
      </c>
      <c r="E92" s="3" t="s">
        <v>115</v>
      </c>
      <c r="F92" s="3" t="s">
        <v>116</v>
      </c>
      <c r="G92" s="3" t="s">
        <v>116</v>
      </c>
      <c r="H92" s="3" t="s">
        <v>116</v>
      </c>
      <c r="I92" s="3" t="s">
        <v>116</v>
      </c>
      <c r="J92" s="3" t="s">
        <v>1421</v>
      </c>
      <c r="K92" s="3" t="s">
        <v>1422</v>
      </c>
      <c r="L92" s="3" t="s">
        <v>116</v>
      </c>
      <c r="M92" s="3" t="s">
        <v>119</v>
      </c>
      <c r="N92" s="3" t="s">
        <v>120</v>
      </c>
      <c r="O92" s="3" t="s">
        <v>1423</v>
      </c>
      <c r="P92" s="3" t="s">
        <v>122</v>
      </c>
      <c r="Q92" s="3" t="s">
        <v>123</v>
      </c>
      <c r="R92" s="3" t="s">
        <v>316</v>
      </c>
      <c r="S92" s="3" t="s">
        <v>125</v>
      </c>
      <c r="T92" s="3" t="s">
        <v>1424</v>
      </c>
      <c r="U92" s="3" t="s">
        <v>1425</v>
      </c>
      <c r="V92" s="3" t="s">
        <v>116</v>
      </c>
      <c r="W92" s="3" t="s">
        <v>128</v>
      </c>
      <c r="X92" s="3" t="s">
        <v>745</v>
      </c>
      <c r="Y92" s="3" t="s">
        <v>116</v>
      </c>
      <c r="Z92" s="3" t="s">
        <v>116</v>
      </c>
      <c r="AA92" s="3" t="s">
        <v>267</v>
      </c>
      <c r="AB92" s="3" t="s">
        <v>266</v>
      </c>
      <c r="AC92" s="3" t="s">
        <v>132</v>
      </c>
      <c r="AD92" s="3" t="s">
        <v>122</v>
      </c>
      <c r="AE92" s="3" t="s">
        <v>1426</v>
      </c>
      <c r="AF92" s="3" t="s">
        <v>116</v>
      </c>
      <c r="AG92" s="3" t="s">
        <v>116</v>
      </c>
      <c r="AH92" s="3" t="s">
        <v>116</v>
      </c>
      <c r="AI92" s="3" t="s">
        <v>116</v>
      </c>
      <c r="AJ92" s="3" t="s">
        <v>1427</v>
      </c>
      <c r="AK92" s="3" t="s">
        <v>180</v>
      </c>
      <c r="AL92" s="3" t="s">
        <v>660</v>
      </c>
      <c r="AM92" s="3" t="s">
        <v>1428</v>
      </c>
      <c r="AN92" s="3" t="s">
        <v>1429</v>
      </c>
      <c r="AO92" s="3" t="s">
        <v>139</v>
      </c>
      <c r="AP92" s="3" t="s">
        <v>1430</v>
      </c>
      <c r="AQ92" s="3" t="s">
        <v>1428</v>
      </c>
      <c r="AR92" s="3" t="s">
        <v>1431</v>
      </c>
      <c r="AS92" s="3" t="s">
        <v>1432</v>
      </c>
      <c r="AT92" s="3" t="s">
        <v>116</v>
      </c>
      <c r="AU92" s="3" t="s">
        <v>144</v>
      </c>
      <c r="AV92" s="3" t="s">
        <v>145</v>
      </c>
      <c r="AW92" s="3" t="s">
        <v>146</v>
      </c>
    </row>
    <row r="93" spans="1:49" ht="45" customHeight="1" x14ac:dyDescent="0.25">
      <c r="A93" s="3" t="s">
        <v>1433</v>
      </c>
      <c r="B93" s="3" t="s">
        <v>112</v>
      </c>
      <c r="C93" s="3" t="s">
        <v>1295</v>
      </c>
      <c r="D93" s="3" t="s">
        <v>1296</v>
      </c>
      <c r="E93" s="3" t="s">
        <v>115</v>
      </c>
      <c r="F93" s="3" t="s">
        <v>116</v>
      </c>
      <c r="G93" s="3" t="s">
        <v>116</v>
      </c>
      <c r="H93" s="3" t="s">
        <v>116</v>
      </c>
      <c r="I93" s="3" t="s">
        <v>116</v>
      </c>
      <c r="J93" s="3" t="s">
        <v>1434</v>
      </c>
      <c r="K93" s="3" t="s">
        <v>1435</v>
      </c>
      <c r="L93" s="3" t="s">
        <v>116</v>
      </c>
      <c r="M93" s="3" t="s">
        <v>119</v>
      </c>
      <c r="N93" s="3" t="s">
        <v>120</v>
      </c>
      <c r="O93" s="3" t="s">
        <v>1436</v>
      </c>
      <c r="P93" s="3" t="s">
        <v>122</v>
      </c>
      <c r="Q93" s="3" t="s">
        <v>123</v>
      </c>
      <c r="R93" s="3" t="s">
        <v>170</v>
      </c>
      <c r="S93" s="3" t="s">
        <v>125</v>
      </c>
      <c r="T93" s="3" t="s">
        <v>1437</v>
      </c>
      <c r="U93" s="3" t="s">
        <v>1438</v>
      </c>
      <c r="V93" s="3" t="s">
        <v>116</v>
      </c>
      <c r="W93" s="3" t="s">
        <v>128</v>
      </c>
      <c r="X93" s="3" t="s">
        <v>1439</v>
      </c>
      <c r="Y93" s="3" t="s">
        <v>116</v>
      </c>
      <c r="Z93" s="3" t="s">
        <v>116</v>
      </c>
      <c r="AA93" s="3" t="s">
        <v>131</v>
      </c>
      <c r="AB93" s="3" t="s">
        <v>130</v>
      </c>
      <c r="AC93" s="3" t="s">
        <v>132</v>
      </c>
      <c r="AD93" s="3" t="s">
        <v>122</v>
      </c>
      <c r="AE93" s="3" t="s">
        <v>1440</v>
      </c>
      <c r="AF93" s="3" t="s">
        <v>116</v>
      </c>
      <c r="AG93" s="3" t="s">
        <v>116</v>
      </c>
      <c r="AH93" s="3" t="s">
        <v>116</v>
      </c>
      <c r="AI93" s="3" t="s">
        <v>116</v>
      </c>
      <c r="AJ93" s="3" t="s">
        <v>1441</v>
      </c>
      <c r="AK93" s="3" t="s">
        <v>1442</v>
      </c>
      <c r="AL93" s="3" t="s">
        <v>1443</v>
      </c>
      <c r="AM93" s="3" t="s">
        <v>1444</v>
      </c>
      <c r="AN93" s="3" t="s">
        <v>1445</v>
      </c>
      <c r="AO93" s="3" t="s">
        <v>139</v>
      </c>
      <c r="AP93" s="3" t="s">
        <v>1446</v>
      </c>
      <c r="AQ93" s="3" t="s">
        <v>1444</v>
      </c>
      <c r="AR93" s="3" t="s">
        <v>1447</v>
      </c>
      <c r="AS93" s="3" t="s">
        <v>1448</v>
      </c>
      <c r="AT93" s="3" t="s">
        <v>116</v>
      </c>
      <c r="AU93" s="3" t="s">
        <v>144</v>
      </c>
      <c r="AV93" s="3" t="s">
        <v>145</v>
      </c>
      <c r="AW93" s="3" t="s">
        <v>146</v>
      </c>
    </row>
    <row r="94" spans="1:49" ht="45" customHeight="1" x14ac:dyDescent="0.25">
      <c r="A94" s="3" t="s">
        <v>1449</v>
      </c>
      <c r="B94" s="3" t="s">
        <v>112</v>
      </c>
      <c r="C94" s="3" t="s">
        <v>1295</v>
      </c>
      <c r="D94" s="3" t="s">
        <v>1296</v>
      </c>
      <c r="E94" s="3" t="s">
        <v>187</v>
      </c>
      <c r="F94" s="3" t="s">
        <v>1450</v>
      </c>
      <c r="G94" s="3" t="s">
        <v>1451</v>
      </c>
      <c r="H94" s="3" t="s">
        <v>1451</v>
      </c>
      <c r="I94" s="3" t="s">
        <v>190</v>
      </c>
      <c r="J94" s="3" t="s">
        <v>116</v>
      </c>
      <c r="K94" s="3" t="s">
        <v>1452</v>
      </c>
      <c r="L94" s="3" t="s">
        <v>116</v>
      </c>
      <c r="M94" s="3" t="s">
        <v>119</v>
      </c>
      <c r="N94" s="3" t="s">
        <v>120</v>
      </c>
      <c r="O94" s="3" t="s">
        <v>1453</v>
      </c>
      <c r="P94" s="3" t="s">
        <v>122</v>
      </c>
      <c r="Q94" s="3" t="s">
        <v>123</v>
      </c>
      <c r="R94" s="3" t="s">
        <v>316</v>
      </c>
      <c r="S94" s="3" t="s">
        <v>125</v>
      </c>
      <c r="T94" s="3" t="s">
        <v>1454</v>
      </c>
      <c r="U94" s="3" t="s">
        <v>1455</v>
      </c>
      <c r="V94" s="3" t="s">
        <v>212</v>
      </c>
      <c r="W94" s="3" t="s">
        <v>128</v>
      </c>
      <c r="X94" s="3" t="s">
        <v>657</v>
      </c>
      <c r="Y94" s="3" t="s">
        <v>116</v>
      </c>
      <c r="Z94" s="3" t="s">
        <v>116</v>
      </c>
      <c r="AA94" s="3" t="s">
        <v>132</v>
      </c>
      <c r="AB94" s="3" t="s">
        <v>235</v>
      </c>
      <c r="AC94" s="3" t="s">
        <v>132</v>
      </c>
      <c r="AD94" s="3" t="s">
        <v>122</v>
      </c>
      <c r="AE94" s="3" t="s">
        <v>658</v>
      </c>
      <c r="AF94" s="3" t="s">
        <v>116</v>
      </c>
      <c r="AG94" s="3" t="s">
        <v>116</v>
      </c>
      <c r="AH94" s="3" t="s">
        <v>116</v>
      </c>
      <c r="AI94" s="3" t="s">
        <v>116</v>
      </c>
      <c r="AJ94" s="3" t="s">
        <v>1450</v>
      </c>
      <c r="AK94" s="3" t="s">
        <v>1451</v>
      </c>
      <c r="AL94" s="3" t="s">
        <v>1451</v>
      </c>
      <c r="AM94" s="3" t="s">
        <v>1456</v>
      </c>
      <c r="AN94" s="3" t="s">
        <v>1457</v>
      </c>
      <c r="AO94" s="3" t="s">
        <v>201</v>
      </c>
      <c r="AP94" s="3" t="s">
        <v>116</v>
      </c>
      <c r="AQ94" s="3" t="s">
        <v>1458</v>
      </c>
      <c r="AR94" s="3" t="s">
        <v>1457</v>
      </c>
      <c r="AS94" s="3" t="s">
        <v>1459</v>
      </c>
      <c r="AT94" s="3" t="s">
        <v>116</v>
      </c>
      <c r="AU94" s="3" t="s">
        <v>144</v>
      </c>
      <c r="AV94" s="3" t="s">
        <v>145</v>
      </c>
      <c r="AW94" s="3" t="s">
        <v>146</v>
      </c>
    </row>
    <row r="95" spans="1:49" ht="45" customHeight="1" x14ac:dyDescent="0.25">
      <c r="A95" s="3" t="s">
        <v>1460</v>
      </c>
      <c r="B95" s="3" t="s">
        <v>112</v>
      </c>
      <c r="C95" s="3" t="s">
        <v>1295</v>
      </c>
      <c r="D95" s="3" t="s">
        <v>1296</v>
      </c>
      <c r="E95" s="3" t="s">
        <v>115</v>
      </c>
      <c r="F95" s="3" t="s">
        <v>116</v>
      </c>
      <c r="G95" s="3" t="s">
        <v>116</v>
      </c>
      <c r="H95" s="3" t="s">
        <v>116</v>
      </c>
      <c r="I95" s="3" t="s">
        <v>116</v>
      </c>
      <c r="J95" s="3" t="s">
        <v>1461</v>
      </c>
      <c r="K95" s="3" t="s">
        <v>1462</v>
      </c>
      <c r="L95" s="3" t="s">
        <v>116</v>
      </c>
      <c r="M95" s="3" t="s">
        <v>119</v>
      </c>
      <c r="N95" s="3" t="s">
        <v>120</v>
      </c>
      <c r="O95" s="3" t="s">
        <v>1463</v>
      </c>
      <c r="P95" s="3" t="s">
        <v>122</v>
      </c>
      <c r="Q95" s="3" t="s">
        <v>123</v>
      </c>
      <c r="R95" s="3" t="s">
        <v>170</v>
      </c>
      <c r="S95" s="3" t="s">
        <v>125</v>
      </c>
      <c r="T95" s="3" t="s">
        <v>1464</v>
      </c>
      <c r="U95" s="3" t="s">
        <v>1465</v>
      </c>
      <c r="V95" s="3" t="s">
        <v>628</v>
      </c>
      <c r="W95" s="3" t="s">
        <v>128</v>
      </c>
      <c r="X95" s="3" t="s">
        <v>1466</v>
      </c>
      <c r="Y95" s="3" t="s">
        <v>116</v>
      </c>
      <c r="Z95" s="3" t="s">
        <v>116</v>
      </c>
      <c r="AA95" s="3" t="s">
        <v>132</v>
      </c>
      <c r="AB95" s="3" t="s">
        <v>235</v>
      </c>
      <c r="AC95" s="3" t="s">
        <v>132</v>
      </c>
      <c r="AD95" s="3" t="s">
        <v>122</v>
      </c>
      <c r="AE95" s="3" t="s">
        <v>1467</v>
      </c>
      <c r="AF95" s="3" t="s">
        <v>116</v>
      </c>
      <c r="AG95" s="3" t="s">
        <v>116</v>
      </c>
      <c r="AH95" s="3" t="s">
        <v>116</v>
      </c>
      <c r="AI95" s="3" t="s">
        <v>116</v>
      </c>
      <c r="AJ95" s="3" t="s">
        <v>1468</v>
      </c>
      <c r="AK95" s="3" t="s">
        <v>1469</v>
      </c>
      <c r="AL95" s="3" t="s">
        <v>179</v>
      </c>
      <c r="AM95" s="3" t="s">
        <v>1470</v>
      </c>
      <c r="AN95" s="3" t="s">
        <v>1471</v>
      </c>
      <c r="AO95" s="3" t="s">
        <v>139</v>
      </c>
      <c r="AP95" s="3" t="s">
        <v>116</v>
      </c>
      <c r="AQ95" s="3" t="s">
        <v>1470</v>
      </c>
      <c r="AR95" s="3" t="s">
        <v>1471</v>
      </c>
      <c r="AS95" s="3" t="s">
        <v>1472</v>
      </c>
      <c r="AT95" s="3" t="s">
        <v>116</v>
      </c>
      <c r="AU95" s="3" t="s">
        <v>144</v>
      </c>
      <c r="AV95" s="3" t="s">
        <v>145</v>
      </c>
      <c r="AW95" s="3" t="s">
        <v>146</v>
      </c>
    </row>
    <row r="96" spans="1:49" ht="45" customHeight="1" x14ac:dyDescent="0.25">
      <c r="A96" s="3" t="s">
        <v>1473</v>
      </c>
      <c r="B96" s="3" t="s">
        <v>112</v>
      </c>
      <c r="C96" s="3" t="s">
        <v>1295</v>
      </c>
      <c r="D96" s="3" t="s">
        <v>1296</v>
      </c>
      <c r="E96" s="3" t="s">
        <v>115</v>
      </c>
      <c r="F96" s="3" t="s">
        <v>116</v>
      </c>
      <c r="G96" s="3" t="s">
        <v>116</v>
      </c>
      <c r="H96" s="3" t="s">
        <v>116</v>
      </c>
      <c r="I96" s="3" t="s">
        <v>116</v>
      </c>
      <c r="J96" s="3" t="s">
        <v>1474</v>
      </c>
      <c r="K96" s="3" t="s">
        <v>1475</v>
      </c>
      <c r="L96" s="3" t="s">
        <v>116</v>
      </c>
      <c r="M96" s="3" t="s">
        <v>119</v>
      </c>
      <c r="N96" s="3" t="s">
        <v>120</v>
      </c>
      <c r="O96" s="3" t="s">
        <v>1476</v>
      </c>
      <c r="P96" s="3" t="s">
        <v>122</v>
      </c>
      <c r="Q96" s="3" t="s">
        <v>123</v>
      </c>
      <c r="R96" s="3" t="s">
        <v>170</v>
      </c>
      <c r="S96" s="3" t="s">
        <v>125</v>
      </c>
      <c r="T96" s="3" t="s">
        <v>1477</v>
      </c>
      <c r="U96" s="3" t="s">
        <v>1478</v>
      </c>
      <c r="V96" s="3" t="s">
        <v>116</v>
      </c>
      <c r="W96" s="3" t="s">
        <v>128</v>
      </c>
      <c r="X96" s="3" t="s">
        <v>1479</v>
      </c>
      <c r="Y96" s="3" t="s">
        <v>116</v>
      </c>
      <c r="Z96" s="3" t="s">
        <v>116</v>
      </c>
      <c r="AA96" s="3" t="s">
        <v>131</v>
      </c>
      <c r="AB96" s="3" t="s">
        <v>130</v>
      </c>
      <c r="AC96" s="3" t="s">
        <v>132</v>
      </c>
      <c r="AD96" s="3" t="s">
        <v>122</v>
      </c>
      <c r="AE96" s="3" t="s">
        <v>1480</v>
      </c>
      <c r="AF96" s="3" t="s">
        <v>116</v>
      </c>
      <c r="AG96" s="3" t="s">
        <v>116</v>
      </c>
      <c r="AH96" s="3" t="s">
        <v>116</v>
      </c>
      <c r="AI96" s="3" t="s">
        <v>116</v>
      </c>
      <c r="AJ96" s="3" t="s">
        <v>1481</v>
      </c>
      <c r="AK96" s="3" t="s">
        <v>1482</v>
      </c>
      <c r="AL96" s="3" t="s">
        <v>1483</v>
      </c>
      <c r="AM96" s="3" t="s">
        <v>1484</v>
      </c>
      <c r="AN96" s="3" t="s">
        <v>1485</v>
      </c>
      <c r="AO96" s="3" t="s">
        <v>139</v>
      </c>
      <c r="AP96" s="3" t="s">
        <v>116</v>
      </c>
      <c r="AQ96" s="3" t="s">
        <v>1484</v>
      </c>
      <c r="AR96" s="3" t="s">
        <v>1486</v>
      </c>
      <c r="AS96" s="3" t="s">
        <v>1487</v>
      </c>
      <c r="AT96" s="3" t="s">
        <v>116</v>
      </c>
      <c r="AU96" s="3" t="s">
        <v>144</v>
      </c>
      <c r="AV96" s="3" t="s">
        <v>145</v>
      </c>
      <c r="AW96" s="3" t="s">
        <v>146</v>
      </c>
    </row>
    <row r="97" spans="1:49" ht="45" customHeight="1" x14ac:dyDescent="0.25">
      <c r="A97" s="3" t="s">
        <v>1488</v>
      </c>
      <c r="B97" s="3" t="s">
        <v>112</v>
      </c>
      <c r="C97" s="3" t="s">
        <v>1295</v>
      </c>
      <c r="D97" s="3" t="s">
        <v>1296</v>
      </c>
      <c r="E97" s="3" t="s">
        <v>115</v>
      </c>
      <c r="F97" s="3" t="s">
        <v>116</v>
      </c>
      <c r="G97" s="3" t="s">
        <v>116</v>
      </c>
      <c r="H97" s="3" t="s">
        <v>116</v>
      </c>
      <c r="I97" s="3" t="s">
        <v>116</v>
      </c>
      <c r="J97" s="3" t="s">
        <v>1489</v>
      </c>
      <c r="K97" s="3" t="s">
        <v>1490</v>
      </c>
      <c r="L97" s="3" t="s">
        <v>116</v>
      </c>
      <c r="M97" s="3" t="s">
        <v>119</v>
      </c>
      <c r="N97" s="3" t="s">
        <v>120</v>
      </c>
      <c r="O97" s="3" t="s">
        <v>1491</v>
      </c>
      <c r="P97" s="3" t="s">
        <v>122</v>
      </c>
      <c r="Q97" s="3" t="s">
        <v>123</v>
      </c>
      <c r="R97" s="3" t="s">
        <v>499</v>
      </c>
      <c r="S97" s="3" t="s">
        <v>125</v>
      </c>
      <c r="T97" s="3" t="s">
        <v>1492</v>
      </c>
      <c r="U97" s="3" t="s">
        <v>1493</v>
      </c>
      <c r="V97" s="3" t="s">
        <v>6</v>
      </c>
      <c r="W97" s="3" t="s">
        <v>128</v>
      </c>
      <c r="X97" s="3" t="s">
        <v>1494</v>
      </c>
      <c r="Y97" s="3" t="s">
        <v>116</v>
      </c>
      <c r="Z97" s="3" t="s">
        <v>116</v>
      </c>
      <c r="AA97" s="3" t="s">
        <v>267</v>
      </c>
      <c r="AB97" s="3" t="s">
        <v>266</v>
      </c>
      <c r="AC97" s="3" t="s">
        <v>132</v>
      </c>
      <c r="AD97" s="3" t="s">
        <v>122</v>
      </c>
      <c r="AE97" s="3" t="s">
        <v>1495</v>
      </c>
      <c r="AF97" s="3" t="s">
        <v>116</v>
      </c>
      <c r="AG97" s="3" t="s">
        <v>116</v>
      </c>
      <c r="AH97" s="3" t="s">
        <v>116</v>
      </c>
      <c r="AI97" s="3" t="s">
        <v>116</v>
      </c>
      <c r="AJ97" s="3" t="s">
        <v>535</v>
      </c>
      <c r="AK97" s="3" t="s">
        <v>1496</v>
      </c>
      <c r="AL97" s="3" t="s">
        <v>1497</v>
      </c>
      <c r="AM97" s="3" t="s">
        <v>1498</v>
      </c>
      <c r="AN97" s="3" t="s">
        <v>1499</v>
      </c>
      <c r="AO97" s="3" t="s">
        <v>139</v>
      </c>
      <c r="AP97" s="3" t="s">
        <v>116</v>
      </c>
      <c r="AQ97" s="3" t="s">
        <v>1498</v>
      </c>
      <c r="AR97" s="3" t="s">
        <v>1499</v>
      </c>
      <c r="AS97" s="3" t="s">
        <v>1500</v>
      </c>
      <c r="AT97" s="3" t="s">
        <v>116</v>
      </c>
      <c r="AU97" s="3" t="s">
        <v>144</v>
      </c>
      <c r="AV97" s="3" t="s">
        <v>145</v>
      </c>
      <c r="AW97" s="3" t="s">
        <v>146</v>
      </c>
    </row>
    <row r="98" spans="1:49" ht="45" customHeight="1" x14ac:dyDescent="0.25">
      <c r="A98" s="3" t="s">
        <v>1501</v>
      </c>
      <c r="B98" s="3" t="s">
        <v>112</v>
      </c>
      <c r="C98" s="3" t="s">
        <v>1295</v>
      </c>
      <c r="D98" s="3" t="s">
        <v>1296</v>
      </c>
      <c r="E98" s="3" t="s">
        <v>115</v>
      </c>
      <c r="F98" s="3" t="s">
        <v>116</v>
      </c>
      <c r="G98" s="3" t="s">
        <v>116</v>
      </c>
      <c r="H98" s="3" t="s">
        <v>116</v>
      </c>
      <c r="I98" s="3" t="s">
        <v>116</v>
      </c>
      <c r="J98" s="3" t="s">
        <v>1185</v>
      </c>
      <c r="K98" s="3" t="s">
        <v>1502</v>
      </c>
      <c r="L98" s="3" t="s">
        <v>116</v>
      </c>
      <c r="M98" s="3" t="s">
        <v>119</v>
      </c>
      <c r="N98" s="3" t="s">
        <v>120</v>
      </c>
      <c r="O98" s="3" t="s">
        <v>1187</v>
      </c>
      <c r="P98" s="3" t="s">
        <v>122</v>
      </c>
      <c r="Q98" s="3" t="s">
        <v>123</v>
      </c>
      <c r="R98" s="3" t="s">
        <v>316</v>
      </c>
      <c r="S98" s="3" t="s">
        <v>125</v>
      </c>
      <c r="T98" s="3" t="s">
        <v>1188</v>
      </c>
      <c r="U98" s="3" t="s">
        <v>1189</v>
      </c>
      <c r="V98" s="3" t="s">
        <v>1190</v>
      </c>
      <c r="W98" s="3" t="s">
        <v>128</v>
      </c>
      <c r="X98" s="3" t="s">
        <v>1191</v>
      </c>
      <c r="Y98" s="3" t="s">
        <v>116</v>
      </c>
      <c r="Z98" s="3" t="s">
        <v>116</v>
      </c>
      <c r="AA98" s="3" t="s">
        <v>131</v>
      </c>
      <c r="AB98" s="3" t="s">
        <v>130</v>
      </c>
      <c r="AC98" s="3" t="s">
        <v>132</v>
      </c>
      <c r="AD98" s="3" t="s">
        <v>122</v>
      </c>
      <c r="AE98" s="3" t="s">
        <v>1192</v>
      </c>
      <c r="AF98" s="3" t="s">
        <v>116</v>
      </c>
      <c r="AG98" s="3" t="s">
        <v>116</v>
      </c>
      <c r="AH98" s="3" t="s">
        <v>116</v>
      </c>
      <c r="AI98" s="3" t="s">
        <v>116</v>
      </c>
      <c r="AJ98" s="3" t="s">
        <v>1193</v>
      </c>
      <c r="AK98" s="3" t="s">
        <v>1194</v>
      </c>
      <c r="AL98" s="3" t="s">
        <v>180</v>
      </c>
      <c r="AM98" s="3" t="s">
        <v>1195</v>
      </c>
      <c r="AN98" s="3" t="s">
        <v>1196</v>
      </c>
      <c r="AO98" s="3" t="s">
        <v>139</v>
      </c>
      <c r="AP98" s="3" t="s">
        <v>116</v>
      </c>
      <c r="AQ98" s="3" t="s">
        <v>1195</v>
      </c>
      <c r="AR98" s="3" t="s">
        <v>1196</v>
      </c>
      <c r="AS98" s="3" t="s">
        <v>1197</v>
      </c>
      <c r="AT98" s="3" t="s">
        <v>116</v>
      </c>
      <c r="AU98" s="3" t="s">
        <v>144</v>
      </c>
      <c r="AV98" s="3" t="s">
        <v>145</v>
      </c>
      <c r="AW98" s="3" t="s">
        <v>146</v>
      </c>
    </row>
    <row r="99" spans="1:49" ht="45" customHeight="1" x14ac:dyDescent="0.25">
      <c r="A99" s="3" t="s">
        <v>1503</v>
      </c>
      <c r="B99" s="3" t="s">
        <v>112</v>
      </c>
      <c r="C99" s="3" t="s">
        <v>1295</v>
      </c>
      <c r="D99" s="3" t="s">
        <v>1296</v>
      </c>
      <c r="E99" s="3" t="s">
        <v>115</v>
      </c>
      <c r="F99" s="3" t="s">
        <v>116</v>
      </c>
      <c r="G99" s="3" t="s">
        <v>116</v>
      </c>
      <c r="H99" s="3" t="s">
        <v>116</v>
      </c>
      <c r="I99" s="3" t="s">
        <v>116</v>
      </c>
      <c r="J99" s="3" t="s">
        <v>1504</v>
      </c>
      <c r="K99" s="3" t="s">
        <v>1505</v>
      </c>
      <c r="L99" s="3" t="s">
        <v>116</v>
      </c>
      <c r="M99" s="3" t="s">
        <v>119</v>
      </c>
      <c r="N99" s="3" t="s">
        <v>120</v>
      </c>
      <c r="O99" s="3" t="s">
        <v>1506</v>
      </c>
      <c r="P99" s="3" t="s">
        <v>122</v>
      </c>
      <c r="Q99" s="3" t="s">
        <v>123</v>
      </c>
      <c r="R99" s="3" t="s">
        <v>170</v>
      </c>
      <c r="S99" s="3" t="s">
        <v>125</v>
      </c>
      <c r="T99" s="3" t="s">
        <v>745</v>
      </c>
      <c r="U99" s="3" t="s">
        <v>746</v>
      </c>
      <c r="V99" s="3" t="s">
        <v>1507</v>
      </c>
      <c r="W99" s="3" t="s">
        <v>128</v>
      </c>
      <c r="X99" s="3" t="s">
        <v>747</v>
      </c>
      <c r="Y99" s="3" t="s">
        <v>116</v>
      </c>
      <c r="Z99" s="3" t="s">
        <v>116</v>
      </c>
      <c r="AA99" s="3" t="s">
        <v>131</v>
      </c>
      <c r="AB99" s="3" t="s">
        <v>130</v>
      </c>
      <c r="AC99" s="3" t="s">
        <v>132</v>
      </c>
      <c r="AD99" s="3" t="s">
        <v>122</v>
      </c>
      <c r="AE99" s="3" t="s">
        <v>748</v>
      </c>
      <c r="AF99" s="3" t="s">
        <v>116</v>
      </c>
      <c r="AG99" s="3" t="s">
        <v>116</v>
      </c>
      <c r="AH99" s="3" t="s">
        <v>116</v>
      </c>
      <c r="AI99" s="3" t="s">
        <v>116</v>
      </c>
      <c r="AJ99" s="3" t="s">
        <v>1508</v>
      </c>
      <c r="AK99" s="3" t="s">
        <v>1509</v>
      </c>
      <c r="AL99" s="3" t="s">
        <v>835</v>
      </c>
      <c r="AM99" s="3" t="s">
        <v>1510</v>
      </c>
      <c r="AN99" s="3" t="s">
        <v>1511</v>
      </c>
      <c r="AO99" s="3" t="s">
        <v>139</v>
      </c>
      <c r="AP99" s="3" t="s">
        <v>1512</v>
      </c>
      <c r="AQ99" s="3" t="s">
        <v>1513</v>
      </c>
      <c r="AR99" s="3" t="s">
        <v>1511</v>
      </c>
      <c r="AS99" s="3" t="s">
        <v>1514</v>
      </c>
      <c r="AT99" s="3" t="s">
        <v>116</v>
      </c>
      <c r="AU99" s="3" t="s">
        <v>144</v>
      </c>
      <c r="AV99" s="3" t="s">
        <v>145</v>
      </c>
      <c r="AW99" s="3" t="s">
        <v>146</v>
      </c>
    </row>
    <row r="100" spans="1:49" ht="45" customHeight="1" x14ac:dyDescent="0.25">
      <c r="A100" s="3" t="s">
        <v>1515</v>
      </c>
      <c r="B100" s="3" t="s">
        <v>112</v>
      </c>
      <c r="C100" s="3" t="s">
        <v>1295</v>
      </c>
      <c r="D100" s="3" t="s">
        <v>1296</v>
      </c>
      <c r="E100" s="3" t="s">
        <v>187</v>
      </c>
      <c r="F100" s="3" t="s">
        <v>1516</v>
      </c>
      <c r="G100" s="3" t="s">
        <v>930</v>
      </c>
      <c r="H100" s="3" t="s">
        <v>1517</v>
      </c>
      <c r="I100" s="3" t="s">
        <v>190</v>
      </c>
      <c r="J100" s="3" t="s">
        <v>116</v>
      </c>
      <c r="K100" s="3" t="s">
        <v>1518</v>
      </c>
      <c r="L100" s="3" t="s">
        <v>116</v>
      </c>
      <c r="M100" s="3" t="s">
        <v>119</v>
      </c>
      <c r="N100" s="3" t="s">
        <v>120</v>
      </c>
      <c r="O100" s="3" t="s">
        <v>1519</v>
      </c>
      <c r="P100" s="3" t="s">
        <v>122</v>
      </c>
      <c r="Q100" s="3" t="s">
        <v>123</v>
      </c>
      <c r="R100" s="3" t="s">
        <v>316</v>
      </c>
      <c r="S100" s="3" t="s">
        <v>125</v>
      </c>
      <c r="T100" s="3" t="s">
        <v>1520</v>
      </c>
      <c r="U100" s="3" t="s">
        <v>1521</v>
      </c>
      <c r="V100" s="3" t="s">
        <v>116</v>
      </c>
      <c r="W100" s="3" t="s">
        <v>128</v>
      </c>
      <c r="X100" s="3" t="s">
        <v>1522</v>
      </c>
      <c r="Y100" s="3" t="s">
        <v>116</v>
      </c>
      <c r="Z100" s="3" t="s">
        <v>116</v>
      </c>
      <c r="AA100" s="3" t="s">
        <v>267</v>
      </c>
      <c r="AB100" s="3" t="s">
        <v>266</v>
      </c>
      <c r="AC100" s="3" t="s">
        <v>132</v>
      </c>
      <c r="AD100" s="3" t="s">
        <v>122</v>
      </c>
      <c r="AE100" s="3" t="s">
        <v>1523</v>
      </c>
      <c r="AF100" s="3" t="s">
        <v>116</v>
      </c>
      <c r="AG100" s="3" t="s">
        <v>116</v>
      </c>
      <c r="AH100" s="3" t="s">
        <v>116</v>
      </c>
      <c r="AI100" s="3" t="s">
        <v>116</v>
      </c>
      <c r="AJ100" s="3" t="s">
        <v>1516</v>
      </c>
      <c r="AK100" s="3" t="s">
        <v>930</v>
      </c>
      <c r="AL100" s="3" t="s">
        <v>1517</v>
      </c>
      <c r="AM100" s="3" t="s">
        <v>1524</v>
      </c>
      <c r="AN100" s="3" t="s">
        <v>1525</v>
      </c>
      <c r="AO100" s="3" t="s">
        <v>201</v>
      </c>
      <c r="AP100" s="3" t="s">
        <v>116</v>
      </c>
      <c r="AQ100" s="3" t="s">
        <v>1526</v>
      </c>
      <c r="AR100" s="3" t="s">
        <v>1525</v>
      </c>
      <c r="AS100" s="3" t="s">
        <v>1527</v>
      </c>
      <c r="AT100" s="3" t="s">
        <v>116</v>
      </c>
      <c r="AU100" s="3" t="s">
        <v>144</v>
      </c>
      <c r="AV100" s="3" t="s">
        <v>145</v>
      </c>
      <c r="AW100" s="3" t="s">
        <v>146</v>
      </c>
    </row>
    <row r="101" spans="1:49" ht="45" customHeight="1" x14ac:dyDescent="0.25">
      <c r="A101" s="3" t="s">
        <v>1528</v>
      </c>
      <c r="B101" s="3" t="s">
        <v>112</v>
      </c>
      <c r="C101" s="3" t="s">
        <v>1295</v>
      </c>
      <c r="D101" s="3" t="s">
        <v>1296</v>
      </c>
      <c r="E101" s="3" t="s">
        <v>115</v>
      </c>
      <c r="F101" s="3" t="s">
        <v>116</v>
      </c>
      <c r="G101" s="3" t="s">
        <v>116</v>
      </c>
      <c r="H101" s="3" t="s">
        <v>116</v>
      </c>
      <c r="I101" s="3" t="s">
        <v>116</v>
      </c>
      <c r="J101" s="3" t="s">
        <v>1529</v>
      </c>
      <c r="K101" s="3" t="s">
        <v>1530</v>
      </c>
      <c r="L101" s="3" t="s">
        <v>116</v>
      </c>
      <c r="M101" s="3" t="s">
        <v>119</v>
      </c>
      <c r="N101" s="3" t="s">
        <v>120</v>
      </c>
      <c r="O101" s="3" t="s">
        <v>1531</v>
      </c>
      <c r="P101" s="3" t="s">
        <v>122</v>
      </c>
      <c r="Q101" s="3" t="s">
        <v>123</v>
      </c>
      <c r="R101" s="3" t="s">
        <v>399</v>
      </c>
      <c r="S101" s="3" t="s">
        <v>125</v>
      </c>
      <c r="T101" s="3" t="s">
        <v>1532</v>
      </c>
      <c r="U101" s="3" t="s">
        <v>1533</v>
      </c>
      <c r="V101" s="3" t="s">
        <v>116</v>
      </c>
      <c r="W101" s="3" t="s">
        <v>128</v>
      </c>
      <c r="X101" s="3" t="s">
        <v>1534</v>
      </c>
      <c r="Y101" s="3" t="s">
        <v>116</v>
      </c>
      <c r="Z101" s="3" t="s">
        <v>116</v>
      </c>
      <c r="AA101" s="3" t="s">
        <v>131</v>
      </c>
      <c r="AB101" s="3" t="s">
        <v>130</v>
      </c>
      <c r="AC101" s="3" t="s">
        <v>132</v>
      </c>
      <c r="AD101" s="3" t="s">
        <v>122</v>
      </c>
      <c r="AE101" s="3" t="s">
        <v>1535</v>
      </c>
      <c r="AF101" s="3" t="s">
        <v>116</v>
      </c>
      <c r="AG101" s="3" t="s">
        <v>116</v>
      </c>
      <c r="AH101" s="3" t="s">
        <v>116</v>
      </c>
      <c r="AI101" s="3" t="s">
        <v>116</v>
      </c>
      <c r="AJ101" s="3" t="s">
        <v>1536</v>
      </c>
      <c r="AK101" s="3" t="s">
        <v>179</v>
      </c>
      <c r="AL101" s="3" t="s">
        <v>321</v>
      </c>
      <c r="AM101" s="3" t="s">
        <v>1537</v>
      </c>
      <c r="AN101" s="3" t="s">
        <v>1538</v>
      </c>
      <c r="AO101" s="3" t="s">
        <v>139</v>
      </c>
      <c r="AP101" s="3" t="s">
        <v>116</v>
      </c>
      <c r="AQ101" s="3" t="s">
        <v>1539</v>
      </c>
      <c r="AR101" s="3" t="s">
        <v>1540</v>
      </c>
      <c r="AS101" s="3" t="s">
        <v>1541</v>
      </c>
      <c r="AT101" s="3" t="s">
        <v>116</v>
      </c>
      <c r="AU101" s="3" t="s">
        <v>144</v>
      </c>
      <c r="AV101" s="3" t="s">
        <v>145</v>
      </c>
      <c r="AW101" s="3" t="s">
        <v>146</v>
      </c>
    </row>
    <row r="102" spans="1:49" ht="45" customHeight="1" x14ac:dyDescent="0.25">
      <c r="A102" s="3" t="s">
        <v>1542</v>
      </c>
      <c r="B102" s="3" t="s">
        <v>112</v>
      </c>
      <c r="C102" s="3" t="s">
        <v>1295</v>
      </c>
      <c r="D102" s="3" t="s">
        <v>1296</v>
      </c>
      <c r="E102" s="3" t="s">
        <v>115</v>
      </c>
      <c r="F102" s="3" t="s">
        <v>116</v>
      </c>
      <c r="G102" s="3" t="s">
        <v>116</v>
      </c>
      <c r="H102" s="3" t="s">
        <v>116</v>
      </c>
      <c r="I102" s="3" t="s">
        <v>116</v>
      </c>
      <c r="J102" s="3" t="s">
        <v>1543</v>
      </c>
      <c r="K102" s="3" t="s">
        <v>1544</v>
      </c>
      <c r="L102" s="3" t="s">
        <v>116</v>
      </c>
      <c r="M102" s="3" t="s">
        <v>119</v>
      </c>
      <c r="N102" s="3" t="s">
        <v>120</v>
      </c>
      <c r="O102" s="3" t="s">
        <v>1545</v>
      </c>
      <c r="P102" s="3" t="s">
        <v>169</v>
      </c>
      <c r="Q102" s="3" t="s">
        <v>123</v>
      </c>
      <c r="R102" s="3" t="s">
        <v>296</v>
      </c>
      <c r="S102" s="3" t="s">
        <v>125</v>
      </c>
      <c r="T102" s="3" t="s">
        <v>1546</v>
      </c>
      <c r="U102" s="3" t="s">
        <v>1547</v>
      </c>
      <c r="V102" s="3" t="s">
        <v>1548</v>
      </c>
      <c r="W102" s="3" t="s">
        <v>128</v>
      </c>
      <c r="X102" s="3" t="s">
        <v>1549</v>
      </c>
      <c r="Y102" s="3" t="s">
        <v>116</v>
      </c>
      <c r="Z102" s="3" t="s">
        <v>116</v>
      </c>
      <c r="AA102" s="3" t="s">
        <v>1055</v>
      </c>
      <c r="AB102" s="3" t="s">
        <v>1550</v>
      </c>
      <c r="AC102" s="3" t="s">
        <v>8</v>
      </c>
      <c r="AD102" s="3" t="s">
        <v>169</v>
      </c>
      <c r="AE102" s="3" t="s">
        <v>1551</v>
      </c>
      <c r="AF102" s="3" t="s">
        <v>116</v>
      </c>
      <c r="AG102" s="3" t="s">
        <v>116</v>
      </c>
      <c r="AH102" s="3" t="s">
        <v>116</v>
      </c>
      <c r="AI102" s="3" t="s">
        <v>116</v>
      </c>
      <c r="AJ102" s="3" t="s">
        <v>504</v>
      </c>
      <c r="AK102" s="3" t="s">
        <v>1552</v>
      </c>
      <c r="AL102" s="3" t="s">
        <v>1553</v>
      </c>
      <c r="AM102" s="3" t="s">
        <v>1554</v>
      </c>
      <c r="AN102" s="3" t="s">
        <v>1555</v>
      </c>
      <c r="AO102" s="3" t="s">
        <v>139</v>
      </c>
      <c r="AP102" s="3" t="s">
        <v>1556</v>
      </c>
      <c r="AQ102" s="3" t="s">
        <v>1554</v>
      </c>
      <c r="AR102" s="3" t="s">
        <v>1555</v>
      </c>
      <c r="AS102" s="3" t="s">
        <v>1557</v>
      </c>
      <c r="AT102" s="3" t="s">
        <v>116</v>
      </c>
      <c r="AU102" s="3" t="s">
        <v>144</v>
      </c>
      <c r="AV102" s="3" t="s">
        <v>145</v>
      </c>
      <c r="AW102" s="3" t="s">
        <v>146</v>
      </c>
    </row>
    <row r="103" spans="1:49" ht="45" customHeight="1" x14ac:dyDescent="0.25">
      <c r="A103" s="3" t="s">
        <v>1558</v>
      </c>
      <c r="B103" s="3" t="s">
        <v>112</v>
      </c>
      <c r="C103" s="3" t="s">
        <v>1295</v>
      </c>
      <c r="D103" s="3" t="s">
        <v>1296</v>
      </c>
      <c r="E103" s="3" t="s">
        <v>115</v>
      </c>
      <c r="F103" s="3" t="s">
        <v>116</v>
      </c>
      <c r="G103" s="3" t="s">
        <v>116</v>
      </c>
      <c r="H103" s="3" t="s">
        <v>116</v>
      </c>
      <c r="I103" s="3" t="s">
        <v>116</v>
      </c>
      <c r="J103" s="3" t="s">
        <v>1559</v>
      </c>
      <c r="K103" s="3" t="s">
        <v>1560</v>
      </c>
      <c r="L103" s="3" t="s">
        <v>116</v>
      </c>
      <c r="M103" s="3" t="s">
        <v>119</v>
      </c>
      <c r="N103" s="3" t="s">
        <v>120</v>
      </c>
      <c r="O103" s="3" t="s">
        <v>1561</v>
      </c>
      <c r="P103" s="3" t="s">
        <v>122</v>
      </c>
      <c r="Q103" s="3" t="s">
        <v>123</v>
      </c>
      <c r="R103" s="3" t="s">
        <v>1562</v>
      </c>
      <c r="S103" s="3" t="s">
        <v>125</v>
      </c>
      <c r="T103" s="3" t="s">
        <v>1563</v>
      </c>
      <c r="U103" s="3" t="s">
        <v>1564</v>
      </c>
      <c r="V103" s="3" t="s">
        <v>1565</v>
      </c>
      <c r="W103" s="3" t="s">
        <v>128</v>
      </c>
      <c r="X103" s="3" t="s">
        <v>1566</v>
      </c>
      <c r="Y103" s="3" t="s">
        <v>116</v>
      </c>
      <c r="Z103" s="3" t="s">
        <v>116</v>
      </c>
      <c r="AA103" s="3" t="s">
        <v>267</v>
      </c>
      <c r="AB103" s="3" t="s">
        <v>266</v>
      </c>
      <c r="AC103" s="3" t="s">
        <v>132</v>
      </c>
      <c r="AD103" s="3" t="s">
        <v>122</v>
      </c>
      <c r="AE103" s="3" t="s">
        <v>1567</v>
      </c>
      <c r="AF103" s="3" t="s">
        <v>116</v>
      </c>
      <c r="AG103" s="3" t="s">
        <v>116</v>
      </c>
      <c r="AH103" s="3" t="s">
        <v>116</v>
      </c>
      <c r="AI103" s="3" t="s">
        <v>116</v>
      </c>
      <c r="AJ103" s="3" t="s">
        <v>1568</v>
      </c>
      <c r="AK103" s="3" t="s">
        <v>1569</v>
      </c>
      <c r="AL103" s="3" t="s">
        <v>550</v>
      </c>
      <c r="AM103" s="3" t="s">
        <v>1570</v>
      </c>
      <c r="AN103" s="3" t="s">
        <v>1571</v>
      </c>
      <c r="AO103" s="3" t="s">
        <v>139</v>
      </c>
      <c r="AP103" s="3" t="s">
        <v>116</v>
      </c>
      <c r="AQ103" s="3" t="s">
        <v>1570</v>
      </c>
      <c r="AR103" s="3" t="s">
        <v>1571</v>
      </c>
      <c r="AS103" s="3" t="s">
        <v>1572</v>
      </c>
      <c r="AT103" s="3" t="s">
        <v>116</v>
      </c>
      <c r="AU103" s="3" t="s">
        <v>144</v>
      </c>
      <c r="AV103" s="3" t="s">
        <v>145</v>
      </c>
      <c r="AW103" s="3" t="s">
        <v>146</v>
      </c>
    </row>
    <row r="104" spans="1:49" ht="45" customHeight="1" x14ac:dyDescent="0.25">
      <c r="A104" s="3" t="s">
        <v>1573</v>
      </c>
      <c r="B104" s="3" t="s">
        <v>112</v>
      </c>
      <c r="C104" s="3" t="s">
        <v>1295</v>
      </c>
      <c r="D104" s="3" t="s">
        <v>1296</v>
      </c>
      <c r="E104" s="3" t="s">
        <v>115</v>
      </c>
      <c r="F104" s="3" t="s">
        <v>116</v>
      </c>
      <c r="G104" s="3" t="s">
        <v>116</v>
      </c>
      <c r="H104" s="3" t="s">
        <v>116</v>
      </c>
      <c r="I104" s="3" t="s">
        <v>116</v>
      </c>
      <c r="J104" s="3" t="s">
        <v>1574</v>
      </c>
      <c r="K104" s="3" t="s">
        <v>1575</v>
      </c>
      <c r="L104" s="3" t="s">
        <v>116</v>
      </c>
      <c r="M104" s="3" t="s">
        <v>119</v>
      </c>
      <c r="N104" s="3" t="s">
        <v>120</v>
      </c>
      <c r="O104" s="3" t="s">
        <v>1576</v>
      </c>
      <c r="P104" s="3" t="s">
        <v>122</v>
      </c>
      <c r="Q104" s="3" t="s">
        <v>123</v>
      </c>
      <c r="R104" s="3" t="s">
        <v>124</v>
      </c>
      <c r="S104" s="3" t="s">
        <v>125</v>
      </c>
      <c r="T104" s="3" t="s">
        <v>1577</v>
      </c>
      <c r="U104" s="3" t="s">
        <v>1578</v>
      </c>
      <c r="V104" s="3" t="s">
        <v>116</v>
      </c>
      <c r="W104" s="3" t="s">
        <v>128</v>
      </c>
      <c r="X104" s="3" t="s">
        <v>692</v>
      </c>
      <c r="Y104" s="3" t="s">
        <v>116</v>
      </c>
      <c r="Z104" s="3" t="s">
        <v>116</v>
      </c>
      <c r="AA104" s="3" t="s">
        <v>131</v>
      </c>
      <c r="AB104" s="3" t="s">
        <v>130</v>
      </c>
      <c r="AC104" s="3" t="s">
        <v>132</v>
      </c>
      <c r="AD104" s="3" t="s">
        <v>122</v>
      </c>
      <c r="AE104" s="3" t="s">
        <v>693</v>
      </c>
      <c r="AF104" s="3" t="s">
        <v>116</v>
      </c>
      <c r="AG104" s="3" t="s">
        <v>116</v>
      </c>
      <c r="AH104" s="3" t="s">
        <v>116</v>
      </c>
      <c r="AI104" s="3" t="s">
        <v>116</v>
      </c>
      <c r="AJ104" s="3" t="s">
        <v>1579</v>
      </c>
      <c r="AK104" s="3" t="s">
        <v>1580</v>
      </c>
      <c r="AL104" s="3" t="s">
        <v>1581</v>
      </c>
      <c r="AM104" s="3" t="s">
        <v>1582</v>
      </c>
      <c r="AN104" s="3" t="s">
        <v>1583</v>
      </c>
      <c r="AO104" s="3" t="s">
        <v>139</v>
      </c>
      <c r="AP104" s="3" t="s">
        <v>116</v>
      </c>
      <c r="AQ104" s="3" t="s">
        <v>1582</v>
      </c>
      <c r="AR104" s="3" t="s">
        <v>1583</v>
      </c>
      <c r="AS104" s="3" t="s">
        <v>1584</v>
      </c>
      <c r="AT104" s="3" t="s">
        <v>116</v>
      </c>
      <c r="AU104" s="3" t="s">
        <v>144</v>
      </c>
      <c r="AV104" s="3" t="s">
        <v>145</v>
      </c>
      <c r="AW104" s="3" t="s">
        <v>146</v>
      </c>
    </row>
    <row r="105" spans="1:49" ht="45" customHeight="1" x14ac:dyDescent="0.25">
      <c r="A105" s="3" t="s">
        <v>1585</v>
      </c>
      <c r="B105" s="3" t="s">
        <v>112</v>
      </c>
      <c r="C105" s="3" t="s">
        <v>1295</v>
      </c>
      <c r="D105" s="3" t="s">
        <v>1296</v>
      </c>
      <c r="E105" s="3" t="s">
        <v>115</v>
      </c>
      <c r="F105" s="3" t="s">
        <v>116</v>
      </c>
      <c r="G105" s="3" t="s">
        <v>116</v>
      </c>
      <c r="H105" s="3" t="s">
        <v>116</v>
      </c>
      <c r="I105" s="3" t="s">
        <v>116</v>
      </c>
      <c r="J105" s="3" t="s">
        <v>1586</v>
      </c>
      <c r="K105" s="3" t="s">
        <v>1587</v>
      </c>
      <c r="L105" s="3" t="s">
        <v>116</v>
      </c>
      <c r="M105" s="3" t="s">
        <v>119</v>
      </c>
      <c r="N105" s="3" t="s">
        <v>120</v>
      </c>
      <c r="O105" s="3" t="s">
        <v>1588</v>
      </c>
      <c r="P105" s="3" t="s">
        <v>122</v>
      </c>
      <c r="Q105" s="3" t="s">
        <v>123</v>
      </c>
      <c r="R105" s="3" t="s">
        <v>689</v>
      </c>
      <c r="S105" s="3" t="s">
        <v>125</v>
      </c>
      <c r="T105" s="3" t="s">
        <v>1589</v>
      </c>
      <c r="U105" s="3" t="s">
        <v>1590</v>
      </c>
      <c r="V105" s="3" t="s">
        <v>116</v>
      </c>
      <c r="W105" s="3" t="s">
        <v>128</v>
      </c>
      <c r="X105" s="3" t="s">
        <v>332</v>
      </c>
      <c r="Y105" s="3" t="s">
        <v>116</v>
      </c>
      <c r="Z105" s="3" t="s">
        <v>116</v>
      </c>
      <c r="AA105" s="3" t="s">
        <v>131</v>
      </c>
      <c r="AB105" s="3" t="s">
        <v>130</v>
      </c>
      <c r="AC105" s="3" t="s">
        <v>132</v>
      </c>
      <c r="AD105" s="3" t="s">
        <v>122</v>
      </c>
      <c r="AE105" s="3" t="s">
        <v>333</v>
      </c>
      <c r="AF105" s="3" t="s">
        <v>116</v>
      </c>
      <c r="AG105" s="3" t="s">
        <v>116</v>
      </c>
      <c r="AH105" s="3" t="s">
        <v>116</v>
      </c>
      <c r="AI105" s="3" t="s">
        <v>116</v>
      </c>
      <c r="AJ105" s="3" t="s">
        <v>1287</v>
      </c>
      <c r="AK105" s="3" t="s">
        <v>285</v>
      </c>
      <c r="AL105" s="3" t="s">
        <v>1320</v>
      </c>
      <c r="AM105" s="3" t="s">
        <v>1591</v>
      </c>
      <c r="AN105" s="3" t="s">
        <v>1592</v>
      </c>
      <c r="AO105" s="3" t="s">
        <v>139</v>
      </c>
      <c r="AP105" s="3" t="s">
        <v>116</v>
      </c>
      <c r="AQ105" s="3" t="s">
        <v>1591</v>
      </c>
      <c r="AR105" s="3" t="s">
        <v>1592</v>
      </c>
      <c r="AS105" s="3" t="s">
        <v>1593</v>
      </c>
      <c r="AT105" s="3" t="s">
        <v>116</v>
      </c>
      <c r="AU105" s="3" t="s">
        <v>144</v>
      </c>
      <c r="AV105" s="3" t="s">
        <v>145</v>
      </c>
      <c r="AW105" s="3" t="s">
        <v>146</v>
      </c>
    </row>
    <row r="106" spans="1:49" ht="45" customHeight="1" x14ac:dyDescent="0.25">
      <c r="A106" s="3" t="s">
        <v>1594</v>
      </c>
      <c r="B106" s="3" t="s">
        <v>112</v>
      </c>
      <c r="C106" s="3" t="s">
        <v>1295</v>
      </c>
      <c r="D106" s="3" t="s">
        <v>1296</v>
      </c>
      <c r="E106" s="3" t="s">
        <v>115</v>
      </c>
      <c r="F106" s="3" t="s">
        <v>116</v>
      </c>
      <c r="G106" s="3" t="s">
        <v>116</v>
      </c>
      <c r="H106" s="3" t="s">
        <v>116</v>
      </c>
      <c r="I106" s="3" t="s">
        <v>116</v>
      </c>
      <c r="J106" s="3" t="s">
        <v>1595</v>
      </c>
      <c r="K106" s="3" t="s">
        <v>1596</v>
      </c>
      <c r="L106" s="3" t="s">
        <v>116</v>
      </c>
      <c r="M106" s="3" t="s">
        <v>119</v>
      </c>
      <c r="N106" s="3" t="s">
        <v>120</v>
      </c>
      <c r="O106" s="3" t="s">
        <v>1597</v>
      </c>
      <c r="P106" s="3" t="s">
        <v>122</v>
      </c>
      <c r="Q106" s="3" t="s">
        <v>123</v>
      </c>
      <c r="R106" s="3" t="s">
        <v>151</v>
      </c>
      <c r="S106" s="3" t="s">
        <v>125</v>
      </c>
      <c r="T106" s="3" t="s">
        <v>1598</v>
      </c>
      <c r="U106" s="3" t="s">
        <v>1599</v>
      </c>
      <c r="V106" s="3" t="s">
        <v>116</v>
      </c>
      <c r="W106" s="3" t="s">
        <v>128</v>
      </c>
      <c r="X106" s="3" t="s">
        <v>692</v>
      </c>
      <c r="Y106" s="3" t="s">
        <v>116</v>
      </c>
      <c r="Z106" s="3" t="s">
        <v>116</v>
      </c>
      <c r="AA106" s="3" t="s">
        <v>131</v>
      </c>
      <c r="AB106" s="3" t="s">
        <v>130</v>
      </c>
      <c r="AC106" s="3" t="s">
        <v>132</v>
      </c>
      <c r="AD106" s="3" t="s">
        <v>122</v>
      </c>
      <c r="AE106" s="3" t="s">
        <v>693</v>
      </c>
      <c r="AF106" s="3" t="s">
        <v>116</v>
      </c>
      <c r="AG106" s="3" t="s">
        <v>116</v>
      </c>
      <c r="AH106" s="3" t="s">
        <v>116</v>
      </c>
      <c r="AI106" s="3" t="s">
        <v>116</v>
      </c>
      <c r="AJ106" s="3" t="s">
        <v>1600</v>
      </c>
      <c r="AK106" s="3" t="s">
        <v>1601</v>
      </c>
      <c r="AL106" s="3" t="s">
        <v>1602</v>
      </c>
      <c r="AM106" s="3" t="s">
        <v>1603</v>
      </c>
      <c r="AN106" s="3" t="s">
        <v>1604</v>
      </c>
      <c r="AO106" s="3" t="s">
        <v>139</v>
      </c>
      <c r="AP106" s="3" t="s">
        <v>1605</v>
      </c>
      <c r="AQ106" s="3" t="s">
        <v>1606</v>
      </c>
      <c r="AR106" s="3" t="s">
        <v>1604</v>
      </c>
      <c r="AS106" s="3" t="s">
        <v>1607</v>
      </c>
      <c r="AT106" s="3" t="s">
        <v>116</v>
      </c>
      <c r="AU106" s="3" t="s">
        <v>144</v>
      </c>
      <c r="AV106" s="3" t="s">
        <v>145</v>
      </c>
      <c r="AW106" s="3" t="s">
        <v>146</v>
      </c>
    </row>
    <row r="107" spans="1:49" ht="45" customHeight="1" x14ac:dyDescent="0.25">
      <c r="A107" s="3" t="s">
        <v>1608</v>
      </c>
      <c r="B107" s="3" t="s">
        <v>112</v>
      </c>
      <c r="C107" s="3" t="s">
        <v>1295</v>
      </c>
      <c r="D107" s="3" t="s">
        <v>1296</v>
      </c>
      <c r="E107" s="3" t="s">
        <v>187</v>
      </c>
      <c r="F107" s="3" t="s">
        <v>1609</v>
      </c>
      <c r="G107" s="3" t="s">
        <v>858</v>
      </c>
      <c r="H107" s="3" t="s">
        <v>930</v>
      </c>
      <c r="I107" s="3" t="s">
        <v>559</v>
      </c>
      <c r="J107" s="3" t="s">
        <v>116</v>
      </c>
      <c r="K107" s="3" t="s">
        <v>1610</v>
      </c>
      <c r="L107" s="3" t="s">
        <v>116</v>
      </c>
      <c r="M107" s="3" t="s">
        <v>119</v>
      </c>
      <c r="N107" s="3" t="s">
        <v>120</v>
      </c>
      <c r="O107" s="3" t="s">
        <v>1611</v>
      </c>
      <c r="P107" s="3" t="s">
        <v>122</v>
      </c>
      <c r="Q107" s="3" t="s">
        <v>123</v>
      </c>
      <c r="R107" s="3" t="s">
        <v>316</v>
      </c>
      <c r="S107" s="3" t="s">
        <v>125</v>
      </c>
      <c r="T107" s="3" t="s">
        <v>1612</v>
      </c>
      <c r="U107" s="3" t="s">
        <v>1613</v>
      </c>
      <c r="V107" s="3" t="s">
        <v>116</v>
      </c>
      <c r="W107" s="3" t="s">
        <v>128</v>
      </c>
      <c r="X107" s="3" t="s">
        <v>1614</v>
      </c>
      <c r="Y107" s="3" t="s">
        <v>116</v>
      </c>
      <c r="Z107" s="3" t="s">
        <v>116</v>
      </c>
      <c r="AA107" s="3" t="s">
        <v>218</v>
      </c>
      <c r="AB107" s="3" t="s">
        <v>253</v>
      </c>
      <c r="AC107" s="3" t="s">
        <v>132</v>
      </c>
      <c r="AD107" s="3" t="s">
        <v>122</v>
      </c>
      <c r="AE107" s="3" t="s">
        <v>1615</v>
      </c>
      <c r="AF107" s="3" t="s">
        <v>116</v>
      </c>
      <c r="AG107" s="3" t="s">
        <v>116</v>
      </c>
      <c r="AH107" s="3" t="s">
        <v>116</v>
      </c>
      <c r="AI107" s="3" t="s">
        <v>116</v>
      </c>
      <c r="AJ107" s="3" t="s">
        <v>1609</v>
      </c>
      <c r="AK107" s="3" t="s">
        <v>858</v>
      </c>
      <c r="AL107" s="3" t="s">
        <v>930</v>
      </c>
      <c r="AM107" s="3" t="s">
        <v>1616</v>
      </c>
      <c r="AN107" s="3" t="s">
        <v>1617</v>
      </c>
      <c r="AO107" s="3" t="s">
        <v>201</v>
      </c>
      <c r="AP107" s="3" t="s">
        <v>116</v>
      </c>
      <c r="AQ107" s="3" t="s">
        <v>1616</v>
      </c>
      <c r="AR107" s="3" t="s">
        <v>1617</v>
      </c>
      <c r="AS107" s="3" t="s">
        <v>1618</v>
      </c>
      <c r="AT107" s="3" t="s">
        <v>116</v>
      </c>
      <c r="AU107" s="3" t="s">
        <v>144</v>
      </c>
      <c r="AV107" s="3" t="s">
        <v>145</v>
      </c>
      <c r="AW107" s="3" t="s">
        <v>146</v>
      </c>
    </row>
    <row r="108" spans="1:49" ht="45" customHeight="1" x14ac:dyDescent="0.25">
      <c r="A108" s="3" t="s">
        <v>1619</v>
      </c>
      <c r="B108" s="3" t="s">
        <v>112</v>
      </c>
      <c r="C108" s="3" t="s">
        <v>1295</v>
      </c>
      <c r="D108" s="3" t="s">
        <v>1296</v>
      </c>
      <c r="E108" s="3" t="s">
        <v>187</v>
      </c>
      <c r="F108" s="3" t="s">
        <v>1620</v>
      </c>
      <c r="G108" s="3" t="s">
        <v>1621</v>
      </c>
      <c r="H108" s="3" t="s">
        <v>1622</v>
      </c>
      <c r="I108" s="3" t="s">
        <v>559</v>
      </c>
      <c r="J108" s="3" t="s">
        <v>116</v>
      </c>
      <c r="K108" s="3" t="s">
        <v>1623</v>
      </c>
      <c r="L108" s="3" t="s">
        <v>116</v>
      </c>
      <c r="M108" s="3" t="s">
        <v>119</v>
      </c>
      <c r="N108" s="3" t="s">
        <v>120</v>
      </c>
      <c r="O108" s="3" t="s">
        <v>1624</v>
      </c>
      <c r="P108" s="3" t="s">
        <v>122</v>
      </c>
      <c r="Q108" s="3" t="s">
        <v>123</v>
      </c>
      <c r="R108" s="3" t="s">
        <v>170</v>
      </c>
      <c r="S108" s="3" t="s">
        <v>125</v>
      </c>
      <c r="T108" s="3" t="s">
        <v>1625</v>
      </c>
      <c r="U108" s="3" t="s">
        <v>365</v>
      </c>
      <c r="V108" s="3" t="s">
        <v>116</v>
      </c>
      <c r="W108" s="3" t="s">
        <v>128</v>
      </c>
      <c r="X108" s="3" t="s">
        <v>1626</v>
      </c>
      <c r="Y108" s="3" t="s">
        <v>116</v>
      </c>
      <c r="Z108" s="3" t="s">
        <v>116</v>
      </c>
      <c r="AA108" s="3" t="s">
        <v>267</v>
      </c>
      <c r="AB108" s="3" t="s">
        <v>266</v>
      </c>
      <c r="AC108" s="3" t="s">
        <v>132</v>
      </c>
      <c r="AD108" s="3" t="s">
        <v>122</v>
      </c>
      <c r="AE108" s="3" t="s">
        <v>1627</v>
      </c>
      <c r="AF108" s="3" t="s">
        <v>116</v>
      </c>
      <c r="AG108" s="3" t="s">
        <v>116</v>
      </c>
      <c r="AH108" s="3" t="s">
        <v>116</v>
      </c>
      <c r="AI108" s="3" t="s">
        <v>116</v>
      </c>
      <c r="AJ108" s="3" t="s">
        <v>1620</v>
      </c>
      <c r="AK108" s="3" t="s">
        <v>1621</v>
      </c>
      <c r="AL108" s="3" t="s">
        <v>1622</v>
      </c>
      <c r="AM108" s="3" t="s">
        <v>1628</v>
      </c>
      <c r="AN108" s="3" t="s">
        <v>1629</v>
      </c>
      <c r="AO108" s="3" t="s">
        <v>201</v>
      </c>
      <c r="AP108" s="3" t="s">
        <v>1630</v>
      </c>
      <c r="AQ108" s="3" t="s">
        <v>1628</v>
      </c>
      <c r="AR108" s="3" t="s">
        <v>1629</v>
      </c>
      <c r="AS108" s="3" t="s">
        <v>1631</v>
      </c>
      <c r="AT108" s="3" t="s">
        <v>116</v>
      </c>
      <c r="AU108" s="3" t="s">
        <v>144</v>
      </c>
      <c r="AV108" s="3" t="s">
        <v>145</v>
      </c>
      <c r="AW108" s="3" t="s">
        <v>146</v>
      </c>
    </row>
    <row r="109" spans="1:49" ht="45" customHeight="1" x14ac:dyDescent="0.25">
      <c r="A109" s="3" t="s">
        <v>1632</v>
      </c>
      <c r="B109" s="3" t="s">
        <v>112</v>
      </c>
      <c r="C109" s="3" t="s">
        <v>1295</v>
      </c>
      <c r="D109" s="3" t="s">
        <v>1296</v>
      </c>
      <c r="E109" s="3" t="s">
        <v>115</v>
      </c>
      <c r="F109" s="3" t="s">
        <v>116</v>
      </c>
      <c r="G109" s="3" t="s">
        <v>116</v>
      </c>
      <c r="H109" s="3" t="s">
        <v>116</v>
      </c>
      <c r="I109" s="3" t="s">
        <v>116</v>
      </c>
      <c r="J109" s="3" t="s">
        <v>1633</v>
      </c>
      <c r="K109" s="3" t="s">
        <v>1634</v>
      </c>
      <c r="L109" s="3" t="s">
        <v>116</v>
      </c>
      <c r="M109" s="3" t="s">
        <v>119</v>
      </c>
      <c r="N109" s="3" t="s">
        <v>120</v>
      </c>
      <c r="O109" s="3" t="s">
        <v>1635</v>
      </c>
      <c r="P109" s="3" t="s">
        <v>1636</v>
      </c>
      <c r="Q109" s="3" t="s">
        <v>123</v>
      </c>
      <c r="R109" s="3" t="s">
        <v>1257</v>
      </c>
      <c r="S109" s="3" t="s">
        <v>125</v>
      </c>
      <c r="T109" s="3" t="s">
        <v>1637</v>
      </c>
      <c r="U109" s="3" t="s">
        <v>1638</v>
      </c>
      <c r="V109" s="3" t="s">
        <v>1639</v>
      </c>
      <c r="W109" s="3" t="s">
        <v>128</v>
      </c>
      <c r="X109" s="3" t="s">
        <v>1640</v>
      </c>
      <c r="Y109" s="3" t="s">
        <v>116</v>
      </c>
      <c r="Z109" s="3" t="s">
        <v>116</v>
      </c>
      <c r="AA109" s="3" t="s">
        <v>899</v>
      </c>
      <c r="AB109" s="3" t="s">
        <v>1156</v>
      </c>
      <c r="AC109" s="3" t="s">
        <v>176</v>
      </c>
      <c r="AD109" s="3" t="s">
        <v>1636</v>
      </c>
      <c r="AE109" s="3" t="s">
        <v>1641</v>
      </c>
      <c r="AF109" s="3" t="s">
        <v>116</v>
      </c>
      <c r="AG109" s="3" t="s">
        <v>116</v>
      </c>
      <c r="AH109" s="3" t="s">
        <v>116</v>
      </c>
      <c r="AI109" s="3" t="s">
        <v>116</v>
      </c>
      <c r="AJ109" s="3" t="s">
        <v>1642</v>
      </c>
      <c r="AK109" s="3" t="s">
        <v>766</v>
      </c>
      <c r="AL109" s="3" t="s">
        <v>536</v>
      </c>
      <c r="AM109" s="3" t="s">
        <v>1643</v>
      </c>
      <c r="AN109" s="3" t="s">
        <v>1644</v>
      </c>
      <c r="AO109" s="3" t="s">
        <v>139</v>
      </c>
      <c r="AP109" s="3" t="s">
        <v>116</v>
      </c>
      <c r="AQ109" s="3" t="s">
        <v>1643</v>
      </c>
      <c r="AR109" s="3" t="s">
        <v>1644</v>
      </c>
      <c r="AS109" s="3" t="s">
        <v>1645</v>
      </c>
      <c r="AT109" s="3" t="s">
        <v>116</v>
      </c>
      <c r="AU109" s="3" t="s">
        <v>144</v>
      </c>
      <c r="AV109" s="3" t="s">
        <v>145</v>
      </c>
      <c r="AW109" s="3" t="s">
        <v>146</v>
      </c>
    </row>
    <row r="110" spans="1:49" ht="45" customHeight="1" x14ac:dyDescent="0.25">
      <c r="A110" s="3" t="s">
        <v>1646</v>
      </c>
      <c r="B110" s="3" t="s">
        <v>112</v>
      </c>
      <c r="C110" s="3" t="s">
        <v>1295</v>
      </c>
      <c r="D110" s="3" t="s">
        <v>1296</v>
      </c>
      <c r="E110" s="3" t="s">
        <v>187</v>
      </c>
      <c r="F110" s="3" t="s">
        <v>535</v>
      </c>
      <c r="G110" s="3" t="s">
        <v>1647</v>
      </c>
      <c r="H110" s="3" t="s">
        <v>1648</v>
      </c>
      <c r="I110" s="3" t="s">
        <v>559</v>
      </c>
      <c r="J110" s="3" t="s">
        <v>116</v>
      </c>
      <c r="K110" s="3" t="s">
        <v>1649</v>
      </c>
      <c r="L110" s="3" t="s">
        <v>116</v>
      </c>
      <c r="M110" s="3" t="s">
        <v>119</v>
      </c>
      <c r="N110" s="3" t="s">
        <v>120</v>
      </c>
      <c r="O110" s="3" t="s">
        <v>1650</v>
      </c>
      <c r="P110" s="3" t="s">
        <v>122</v>
      </c>
      <c r="Q110" s="3" t="s">
        <v>123</v>
      </c>
      <c r="R110" s="3" t="s">
        <v>486</v>
      </c>
      <c r="S110" s="3" t="s">
        <v>125</v>
      </c>
      <c r="T110" s="3" t="s">
        <v>1651</v>
      </c>
      <c r="U110" s="3" t="s">
        <v>776</v>
      </c>
      <c r="V110" s="3" t="s">
        <v>452</v>
      </c>
      <c r="W110" s="3" t="s">
        <v>128</v>
      </c>
      <c r="X110" s="3" t="s">
        <v>1652</v>
      </c>
      <c r="Y110" s="3" t="s">
        <v>6</v>
      </c>
      <c r="Z110" s="3" t="s">
        <v>130</v>
      </c>
      <c r="AA110" s="3" t="s">
        <v>131</v>
      </c>
      <c r="AB110" s="3" t="s">
        <v>130</v>
      </c>
      <c r="AC110" s="3" t="s">
        <v>132</v>
      </c>
      <c r="AD110" s="3" t="s">
        <v>122</v>
      </c>
      <c r="AE110" s="3" t="s">
        <v>960</v>
      </c>
      <c r="AF110" s="3" t="s">
        <v>116</v>
      </c>
      <c r="AG110" s="3" t="s">
        <v>116</v>
      </c>
      <c r="AH110" s="3" t="s">
        <v>116</v>
      </c>
      <c r="AI110" s="3" t="s">
        <v>116</v>
      </c>
      <c r="AJ110" s="3" t="s">
        <v>535</v>
      </c>
      <c r="AK110" s="3" t="s">
        <v>1647</v>
      </c>
      <c r="AL110" s="3" t="s">
        <v>1648</v>
      </c>
      <c r="AM110" s="3" t="s">
        <v>1653</v>
      </c>
      <c r="AN110" s="3" t="s">
        <v>1654</v>
      </c>
      <c r="AO110" s="3" t="s">
        <v>201</v>
      </c>
      <c r="AP110" s="3" t="s">
        <v>116</v>
      </c>
      <c r="AQ110" s="3" t="s">
        <v>1653</v>
      </c>
      <c r="AR110" s="3" t="s">
        <v>1654</v>
      </c>
      <c r="AS110" s="3" t="s">
        <v>1655</v>
      </c>
      <c r="AT110" s="3" t="s">
        <v>116</v>
      </c>
      <c r="AU110" s="3" t="s">
        <v>144</v>
      </c>
      <c r="AV110" s="3" t="s">
        <v>145</v>
      </c>
      <c r="AW110" s="3" t="s">
        <v>146</v>
      </c>
    </row>
    <row r="111" spans="1:49" ht="45" customHeight="1" x14ac:dyDescent="0.25">
      <c r="A111" s="3" t="s">
        <v>1656</v>
      </c>
      <c r="B111" s="3" t="s">
        <v>112</v>
      </c>
      <c r="C111" s="3" t="s">
        <v>1295</v>
      </c>
      <c r="D111" s="3" t="s">
        <v>1296</v>
      </c>
      <c r="E111" s="3" t="s">
        <v>115</v>
      </c>
      <c r="F111" s="3" t="s">
        <v>116</v>
      </c>
      <c r="G111" s="3" t="s">
        <v>116</v>
      </c>
      <c r="H111" s="3" t="s">
        <v>116</v>
      </c>
      <c r="I111" s="3" t="s">
        <v>116</v>
      </c>
      <c r="J111" s="3" t="s">
        <v>1657</v>
      </c>
      <c r="K111" s="3" t="s">
        <v>1658</v>
      </c>
      <c r="L111" s="3" t="s">
        <v>116</v>
      </c>
      <c r="M111" s="3" t="s">
        <v>119</v>
      </c>
      <c r="N111" s="3" t="s">
        <v>120</v>
      </c>
      <c r="O111" s="3" t="s">
        <v>1659</v>
      </c>
      <c r="P111" s="3" t="s">
        <v>122</v>
      </c>
      <c r="Q111" s="3" t="s">
        <v>123</v>
      </c>
      <c r="R111" s="3" t="s">
        <v>1660</v>
      </c>
      <c r="S111" s="3" t="s">
        <v>125</v>
      </c>
      <c r="T111" s="3" t="s">
        <v>1661</v>
      </c>
      <c r="U111" s="3" t="s">
        <v>488</v>
      </c>
      <c r="V111" s="3" t="s">
        <v>116</v>
      </c>
      <c r="W111" s="3" t="s">
        <v>128</v>
      </c>
      <c r="X111" s="3" t="s">
        <v>1662</v>
      </c>
      <c r="Y111" s="3" t="s">
        <v>6</v>
      </c>
      <c r="Z111" s="3" t="s">
        <v>130</v>
      </c>
      <c r="AA111" s="3" t="s">
        <v>131</v>
      </c>
      <c r="AB111" s="3" t="s">
        <v>130</v>
      </c>
      <c r="AC111" s="3" t="s">
        <v>132</v>
      </c>
      <c r="AD111" s="3" t="s">
        <v>122</v>
      </c>
      <c r="AE111" s="3" t="s">
        <v>1663</v>
      </c>
      <c r="AF111" s="3" t="s">
        <v>116</v>
      </c>
      <c r="AG111" s="3" t="s">
        <v>116</v>
      </c>
      <c r="AH111" s="3" t="s">
        <v>116</v>
      </c>
      <c r="AI111" s="3" t="s">
        <v>116</v>
      </c>
      <c r="AJ111" s="3" t="s">
        <v>1664</v>
      </c>
      <c r="AK111" s="3" t="s">
        <v>835</v>
      </c>
      <c r="AL111" s="3" t="s">
        <v>835</v>
      </c>
      <c r="AM111" s="3" t="s">
        <v>1665</v>
      </c>
      <c r="AN111" s="3" t="s">
        <v>1666</v>
      </c>
      <c r="AO111" s="3" t="s">
        <v>1667</v>
      </c>
      <c r="AP111" s="3" t="s">
        <v>1668</v>
      </c>
      <c r="AQ111" s="3" t="s">
        <v>1665</v>
      </c>
      <c r="AR111" s="3" t="s">
        <v>1666</v>
      </c>
      <c r="AS111" s="3" t="s">
        <v>1669</v>
      </c>
      <c r="AT111" s="3" t="s">
        <v>116</v>
      </c>
      <c r="AU111" s="3" t="s">
        <v>144</v>
      </c>
      <c r="AV111" s="3" t="s">
        <v>145</v>
      </c>
      <c r="AW111" s="3" t="s">
        <v>146</v>
      </c>
    </row>
    <row r="112" spans="1:49" ht="45" customHeight="1" x14ac:dyDescent="0.25">
      <c r="A112" s="3" t="s">
        <v>1670</v>
      </c>
      <c r="B112" s="3" t="s">
        <v>112</v>
      </c>
      <c r="C112" s="3" t="s">
        <v>1295</v>
      </c>
      <c r="D112" s="3" t="s">
        <v>1296</v>
      </c>
      <c r="E112" s="3" t="s">
        <v>115</v>
      </c>
      <c r="F112" s="3" t="s">
        <v>116</v>
      </c>
      <c r="G112" s="3" t="s">
        <v>116</v>
      </c>
      <c r="H112" s="3" t="s">
        <v>116</v>
      </c>
      <c r="I112" s="3" t="s">
        <v>116</v>
      </c>
      <c r="J112" s="3" t="s">
        <v>1671</v>
      </c>
      <c r="K112" s="3" t="s">
        <v>1672</v>
      </c>
      <c r="L112" s="3" t="s">
        <v>116</v>
      </c>
      <c r="M112" s="3" t="s">
        <v>119</v>
      </c>
      <c r="N112" s="3" t="s">
        <v>120</v>
      </c>
      <c r="O112" s="3" t="s">
        <v>1673</v>
      </c>
      <c r="P112" s="3" t="s">
        <v>122</v>
      </c>
      <c r="Q112" s="3" t="s">
        <v>123</v>
      </c>
      <c r="R112" s="3" t="s">
        <v>193</v>
      </c>
      <c r="S112" s="3" t="s">
        <v>125</v>
      </c>
      <c r="T112" s="3" t="s">
        <v>1674</v>
      </c>
      <c r="U112" s="3" t="s">
        <v>1675</v>
      </c>
      <c r="V112" s="3" t="s">
        <v>116</v>
      </c>
      <c r="W112" s="3" t="s">
        <v>128</v>
      </c>
      <c r="X112" s="3" t="s">
        <v>1676</v>
      </c>
      <c r="Y112" s="3" t="s">
        <v>116</v>
      </c>
      <c r="Z112" s="3" t="s">
        <v>116</v>
      </c>
      <c r="AA112" s="3" t="s">
        <v>131</v>
      </c>
      <c r="AB112" s="3" t="s">
        <v>130</v>
      </c>
      <c r="AC112" s="3" t="s">
        <v>132</v>
      </c>
      <c r="AD112" s="3" t="s">
        <v>122</v>
      </c>
      <c r="AE112" s="3" t="s">
        <v>1677</v>
      </c>
      <c r="AF112" s="3" t="s">
        <v>116</v>
      </c>
      <c r="AG112" s="3" t="s">
        <v>116</v>
      </c>
      <c r="AH112" s="3" t="s">
        <v>116</v>
      </c>
      <c r="AI112" s="3" t="s">
        <v>116</v>
      </c>
      <c r="AJ112" s="3" t="s">
        <v>1678</v>
      </c>
      <c r="AK112" s="3" t="s">
        <v>930</v>
      </c>
      <c r="AL112" s="3" t="s">
        <v>1679</v>
      </c>
      <c r="AM112" s="3" t="s">
        <v>1680</v>
      </c>
      <c r="AN112" s="3" t="s">
        <v>1681</v>
      </c>
      <c r="AO112" s="3" t="s">
        <v>139</v>
      </c>
      <c r="AP112" s="3" t="s">
        <v>116</v>
      </c>
      <c r="AQ112" s="3" t="s">
        <v>1680</v>
      </c>
      <c r="AR112" s="3" t="s">
        <v>1681</v>
      </c>
      <c r="AS112" s="3" t="s">
        <v>1682</v>
      </c>
      <c r="AT112" s="3" t="s">
        <v>116</v>
      </c>
      <c r="AU112" s="3" t="s">
        <v>144</v>
      </c>
      <c r="AV112" s="3" t="s">
        <v>145</v>
      </c>
      <c r="AW112" s="3" t="s">
        <v>146</v>
      </c>
    </row>
    <row r="113" spans="1:49" ht="45" customHeight="1" x14ac:dyDescent="0.25">
      <c r="A113" s="3" t="s">
        <v>1683</v>
      </c>
      <c r="B113" s="3" t="s">
        <v>112</v>
      </c>
      <c r="C113" s="3" t="s">
        <v>1295</v>
      </c>
      <c r="D113" s="3" t="s">
        <v>1296</v>
      </c>
      <c r="E113" s="3" t="s">
        <v>115</v>
      </c>
      <c r="F113" s="3" t="s">
        <v>116</v>
      </c>
      <c r="G113" s="3" t="s">
        <v>116</v>
      </c>
      <c r="H113" s="3" t="s">
        <v>116</v>
      </c>
      <c r="I113" s="3" t="s">
        <v>116</v>
      </c>
      <c r="J113" s="3" t="s">
        <v>1684</v>
      </c>
      <c r="K113" s="3" t="s">
        <v>1685</v>
      </c>
      <c r="L113" s="3" t="s">
        <v>116</v>
      </c>
      <c r="M113" s="3" t="s">
        <v>119</v>
      </c>
      <c r="N113" s="3" t="s">
        <v>120</v>
      </c>
      <c r="O113" s="3" t="s">
        <v>1686</v>
      </c>
      <c r="P113" s="3" t="s">
        <v>122</v>
      </c>
      <c r="Q113" s="3" t="s">
        <v>123</v>
      </c>
      <c r="R113" s="3" t="s">
        <v>170</v>
      </c>
      <c r="S113" s="3" t="s">
        <v>125</v>
      </c>
      <c r="T113" s="3" t="s">
        <v>1687</v>
      </c>
      <c r="U113" s="3" t="s">
        <v>1688</v>
      </c>
      <c r="V113" s="3" t="s">
        <v>116</v>
      </c>
      <c r="W113" s="3" t="s">
        <v>128</v>
      </c>
      <c r="X113" s="3" t="s">
        <v>299</v>
      </c>
      <c r="Y113" s="3" t="s">
        <v>116</v>
      </c>
      <c r="Z113" s="3" t="s">
        <v>116</v>
      </c>
      <c r="AA113" s="3" t="s">
        <v>131</v>
      </c>
      <c r="AB113" s="3" t="s">
        <v>130</v>
      </c>
      <c r="AC113" s="3" t="s">
        <v>132</v>
      </c>
      <c r="AD113" s="3" t="s">
        <v>122</v>
      </c>
      <c r="AE113" s="3" t="s">
        <v>534</v>
      </c>
      <c r="AF113" s="3" t="s">
        <v>116</v>
      </c>
      <c r="AG113" s="3" t="s">
        <v>116</v>
      </c>
      <c r="AH113" s="3" t="s">
        <v>116</v>
      </c>
      <c r="AI113" s="3" t="s">
        <v>116</v>
      </c>
      <c r="AJ113" s="3" t="s">
        <v>1689</v>
      </c>
      <c r="AK113" s="3" t="s">
        <v>1690</v>
      </c>
      <c r="AL113" s="3" t="s">
        <v>597</v>
      </c>
      <c r="AM113" s="3" t="s">
        <v>1691</v>
      </c>
      <c r="AN113" s="3" t="s">
        <v>1692</v>
      </c>
      <c r="AO113" s="3" t="s">
        <v>139</v>
      </c>
      <c r="AP113" s="3" t="s">
        <v>1693</v>
      </c>
      <c r="AQ113" s="3" t="s">
        <v>1691</v>
      </c>
      <c r="AR113" s="3" t="s">
        <v>1694</v>
      </c>
      <c r="AS113" s="3" t="s">
        <v>1695</v>
      </c>
      <c r="AT113" s="3" t="s">
        <v>116</v>
      </c>
      <c r="AU113" s="3" t="s">
        <v>144</v>
      </c>
      <c r="AV113" s="3" t="s">
        <v>145</v>
      </c>
      <c r="AW113" s="3" t="s">
        <v>146</v>
      </c>
    </row>
    <row r="114" spans="1:49" ht="45" customHeight="1" x14ac:dyDescent="0.25">
      <c r="A114" s="3" t="s">
        <v>1696</v>
      </c>
      <c r="B114" s="3" t="s">
        <v>112</v>
      </c>
      <c r="C114" s="3" t="s">
        <v>1295</v>
      </c>
      <c r="D114" s="3" t="s">
        <v>1296</v>
      </c>
      <c r="E114" s="3" t="s">
        <v>115</v>
      </c>
      <c r="F114" s="3" t="s">
        <v>116</v>
      </c>
      <c r="G114" s="3" t="s">
        <v>116</v>
      </c>
      <c r="H114" s="3" t="s">
        <v>116</v>
      </c>
      <c r="I114" s="3" t="s">
        <v>116</v>
      </c>
      <c r="J114" s="3" t="s">
        <v>1697</v>
      </c>
      <c r="K114" s="3" t="s">
        <v>1698</v>
      </c>
      <c r="L114" s="3" t="s">
        <v>116</v>
      </c>
      <c r="M114" s="3" t="s">
        <v>119</v>
      </c>
      <c r="N114" s="3" t="s">
        <v>120</v>
      </c>
      <c r="O114" s="3" t="s">
        <v>1699</v>
      </c>
      <c r="P114" s="3" t="s">
        <v>122</v>
      </c>
      <c r="Q114" s="3" t="s">
        <v>123</v>
      </c>
      <c r="R114" s="3" t="s">
        <v>316</v>
      </c>
      <c r="S114" s="3" t="s">
        <v>125</v>
      </c>
      <c r="T114" s="3" t="s">
        <v>1700</v>
      </c>
      <c r="U114" s="3" t="s">
        <v>153</v>
      </c>
      <c r="V114" s="3" t="s">
        <v>116</v>
      </c>
      <c r="W114" s="3" t="s">
        <v>128</v>
      </c>
      <c r="X114" s="3" t="s">
        <v>299</v>
      </c>
      <c r="Y114" s="3" t="s">
        <v>6</v>
      </c>
      <c r="Z114" s="3" t="s">
        <v>130</v>
      </c>
      <c r="AA114" s="3" t="s">
        <v>131</v>
      </c>
      <c r="AB114" s="3" t="s">
        <v>130</v>
      </c>
      <c r="AC114" s="3" t="s">
        <v>132</v>
      </c>
      <c r="AD114" s="3" t="s">
        <v>122</v>
      </c>
      <c r="AE114" s="3" t="s">
        <v>534</v>
      </c>
      <c r="AF114" s="3" t="s">
        <v>116</v>
      </c>
      <c r="AG114" s="3" t="s">
        <v>116</v>
      </c>
      <c r="AH114" s="3" t="s">
        <v>116</v>
      </c>
      <c r="AI114" s="3" t="s">
        <v>116</v>
      </c>
      <c r="AJ114" s="3" t="s">
        <v>1701</v>
      </c>
      <c r="AK114" s="3" t="s">
        <v>180</v>
      </c>
      <c r="AL114" s="3" t="s">
        <v>1702</v>
      </c>
      <c r="AM114" s="3" t="s">
        <v>1703</v>
      </c>
      <c r="AN114" s="3" t="s">
        <v>1704</v>
      </c>
      <c r="AO114" s="3" t="s">
        <v>139</v>
      </c>
      <c r="AP114" s="3" t="s">
        <v>116</v>
      </c>
      <c r="AQ114" s="3" t="s">
        <v>1705</v>
      </c>
      <c r="AR114" s="3" t="s">
        <v>1704</v>
      </c>
      <c r="AS114" s="3" t="s">
        <v>1706</v>
      </c>
      <c r="AT114" s="3" t="s">
        <v>116</v>
      </c>
      <c r="AU114" s="3" t="s">
        <v>144</v>
      </c>
      <c r="AV114" s="3" t="s">
        <v>145</v>
      </c>
      <c r="AW114" s="3" t="s">
        <v>146</v>
      </c>
    </row>
    <row r="115" spans="1:49" ht="45" customHeight="1" x14ac:dyDescent="0.25">
      <c r="A115" s="3" t="s">
        <v>1707</v>
      </c>
      <c r="B115" s="3" t="s">
        <v>112</v>
      </c>
      <c r="C115" s="3" t="s">
        <v>1295</v>
      </c>
      <c r="D115" s="3" t="s">
        <v>1296</v>
      </c>
      <c r="E115" s="3" t="s">
        <v>115</v>
      </c>
      <c r="F115" s="3" t="s">
        <v>116</v>
      </c>
      <c r="G115" s="3" t="s">
        <v>116</v>
      </c>
      <c r="H115" s="3" t="s">
        <v>116</v>
      </c>
      <c r="I115" s="3" t="s">
        <v>116</v>
      </c>
      <c r="J115" s="3" t="s">
        <v>1151</v>
      </c>
      <c r="K115" s="3" t="s">
        <v>1708</v>
      </c>
      <c r="L115" s="3" t="s">
        <v>116</v>
      </c>
      <c r="M115" s="3" t="s">
        <v>119</v>
      </c>
      <c r="N115" s="3" t="s">
        <v>120</v>
      </c>
      <c r="O115" s="3" t="s">
        <v>1153</v>
      </c>
      <c r="P115" s="3" t="s">
        <v>1636</v>
      </c>
      <c r="Q115" s="3" t="s">
        <v>123</v>
      </c>
      <c r="R115" s="3" t="s">
        <v>316</v>
      </c>
      <c r="S115" s="3" t="s">
        <v>125</v>
      </c>
      <c r="T115" s="3" t="s">
        <v>1154</v>
      </c>
      <c r="U115" s="3" t="s">
        <v>591</v>
      </c>
      <c r="V115" s="3" t="s">
        <v>116</v>
      </c>
      <c r="W115" s="3" t="s">
        <v>128</v>
      </c>
      <c r="X115" s="3" t="s">
        <v>1155</v>
      </c>
      <c r="Y115" s="3" t="s">
        <v>116</v>
      </c>
      <c r="Z115" s="3" t="s">
        <v>116</v>
      </c>
      <c r="AA115" s="3" t="s">
        <v>899</v>
      </c>
      <c r="AB115" s="3" t="s">
        <v>1156</v>
      </c>
      <c r="AC115" s="3" t="s">
        <v>176</v>
      </c>
      <c r="AD115" s="3" t="s">
        <v>1636</v>
      </c>
      <c r="AE115" s="3" t="s">
        <v>1157</v>
      </c>
      <c r="AF115" s="3" t="s">
        <v>116</v>
      </c>
      <c r="AG115" s="3" t="s">
        <v>116</v>
      </c>
      <c r="AH115" s="3" t="s">
        <v>116</v>
      </c>
      <c r="AI115" s="3" t="s">
        <v>116</v>
      </c>
      <c r="AJ115" s="3" t="s">
        <v>1158</v>
      </c>
      <c r="AK115" s="3" t="s">
        <v>1159</v>
      </c>
      <c r="AL115" s="3" t="s">
        <v>1160</v>
      </c>
      <c r="AM115" s="3" t="s">
        <v>1161</v>
      </c>
      <c r="AN115" s="3" t="s">
        <v>1162</v>
      </c>
      <c r="AO115" s="3" t="s">
        <v>139</v>
      </c>
      <c r="AP115" s="3" t="s">
        <v>1163</v>
      </c>
      <c r="AQ115" s="3" t="s">
        <v>1161</v>
      </c>
      <c r="AR115" s="3" t="s">
        <v>1162</v>
      </c>
      <c r="AS115" s="3" t="s">
        <v>1164</v>
      </c>
      <c r="AT115" s="3" t="s">
        <v>116</v>
      </c>
      <c r="AU115" s="3" t="s">
        <v>144</v>
      </c>
      <c r="AV115" s="3" t="s">
        <v>145</v>
      </c>
      <c r="AW115" s="3" t="s">
        <v>146</v>
      </c>
    </row>
    <row r="116" spans="1:49" ht="45" customHeight="1" x14ac:dyDescent="0.25">
      <c r="A116" s="3" t="s">
        <v>1709</v>
      </c>
      <c r="B116" s="3" t="s">
        <v>112</v>
      </c>
      <c r="C116" s="3" t="s">
        <v>1295</v>
      </c>
      <c r="D116" s="3" t="s">
        <v>1296</v>
      </c>
      <c r="E116" s="3" t="s">
        <v>115</v>
      </c>
      <c r="F116" s="3" t="s">
        <v>116</v>
      </c>
      <c r="G116" s="3" t="s">
        <v>116</v>
      </c>
      <c r="H116" s="3" t="s">
        <v>116</v>
      </c>
      <c r="I116" s="3" t="s">
        <v>116</v>
      </c>
      <c r="J116" s="3" t="s">
        <v>1710</v>
      </c>
      <c r="K116" s="3" t="s">
        <v>1711</v>
      </c>
      <c r="L116" s="3" t="s">
        <v>116</v>
      </c>
      <c r="M116" s="3" t="s">
        <v>119</v>
      </c>
      <c r="N116" s="3" t="s">
        <v>120</v>
      </c>
      <c r="O116" s="3" t="s">
        <v>1712</v>
      </c>
      <c r="P116" s="3" t="s">
        <v>122</v>
      </c>
      <c r="Q116" s="3" t="s">
        <v>123</v>
      </c>
      <c r="R116" s="3" t="s">
        <v>1713</v>
      </c>
      <c r="S116" s="3" t="s">
        <v>125</v>
      </c>
      <c r="T116" s="3" t="s">
        <v>1714</v>
      </c>
      <c r="U116" s="3" t="s">
        <v>1715</v>
      </c>
      <c r="V116" s="3" t="s">
        <v>116</v>
      </c>
      <c r="W116" s="3" t="s">
        <v>128</v>
      </c>
      <c r="X116" s="3" t="s">
        <v>1716</v>
      </c>
      <c r="Y116" s="3" t="s">
        <v>116</v>
      </c>
      <c r="Z116" s="3" t="s">
        <v>116</v>
      </c>
      <c r="AA116" s="3" t="s">
        <v>872</v>
      </c>
      <c r="AB116" s="3" t="s">
        <v>179</v>
      </c>
      <c r="AC116" s="3" t="s">
        <v>132</v>
      </c>
      <c r="AD116" s="3" t="s">
        <v>122</v>
      </c>
      <c r="AE116" s="3" t="s">
        <v>873</v>
      </c>
      <c r="AF116" s="3" t="s">
        <v>116</v>
      </c>
      <c r="AG116" s="3" t="s">
        <v>116</v>
      </c>
      <c r="AH116" s="3" t="s">
        <v>116</v>
      </c>
      <c r="AI116" s="3" t="s">
        <v>116</v>
      </c>
      <c r="AJ116" s="3" t="s">
        <v>320</v>
      </c>
      <c r="AK116" s="3" t="s">
        <v>930</v>
      </c>
      <c r="AL116" s="3" t="s">
        <v>1391</v>
      </c>
      <c r="AM116" s="3" t="s">
        <v>1717</v>
      </c>
      <c r="AN116" s="3" t="s">
        <v>1718</v>
      </c>
      <c r="AO116" s="3" t="s">
        <v>139</v>
      </c>
      <c r="AP116" s="3" t="s">
        <v>1719</v>
      </c>
      <c r="AQ116" s="3" t="s">
        <v>1717</v>
      </c>
      <c r="AR116" s="3" t="s">
        <v>1718</v>
      </c>
      <c r="AS116" s="3" t="s">
        <v>1720</v>
      </c>
      <c r="AT116" s="3" t="s">
        <v>116</v>
      </c>
      <c r="AU116" s="3" t="s">
        <v>144</v>
      </c>
      <c r="AV116" s="3" t="s">
        <v>145</v>
      </c>
      <c r="AW116" s="3" t="s">
        <v>146</v>
      </c>
    </row>
    <row r="117" spans="1:49" ht="45" customHeight="1" x14ac:dyDescent="0.25">
      <c r="A117" s="3" t="s">
        <v>1721</v>
      </c>
      <c r="B117" s="3" t="s">
        <v>112</v>
      </c>
      <c r="C117" s="3" t="s">
        <v>1295</v>
      </c>
      <c r="D117" s="3" t="s">
        <v>1296</v>
      </c>
      <c r="E117" s="3" t="s">
        <v>115</v>
      </c>
      <c r="F117" s="3" t="s">
        <v>116</v>
      </c>
      <c r="G117" s="3" t="s">
        <v>116</v>
      </c>
      <c r="H117" s="3" t="s">
        <v>116</v>
      </c>
      <c r="I117" s="3" t="s">
        <v>116</v>
      </c>
      <c r="J117" s="3" t="s">
        <v>1722</v>
      </c>
      <c r="K117" s="3" t="s">
        <v>1723</v>
      </c>
      <c r="L117" s="3" t="s">
        <v>116</v>
      </c>
      <c r="M117" s="3" t="s">
        <v>119</v>
      </c>
      <c r="N117" s="3" t="s">
        <v>120</v>
      </c>
      <c r="O117" s="3" t="s">
        <v>1724</v>
      </c>
      <c r="P117" s="3" t="s">
        <v>122</v>
      </c>
      <c r="Q117" s="3" t="s">
        <v>123</v>
      </c>
      <c r="R117" s="3" t="s">
        <v>316</v>
      </c>
      <c r="S117" s="3" t="s">
        <v>125</v>
      </c>
      <c r="T117" s="3" t="s">
        <v>1725</v>
      </c>
      <c r="U117" s="3" t="s">
        <v>1726</v>
      </c>
      <c r="V117" s="3" t="s">
        <v>116</v>
      </c>
      <c r="W117" s="3" t="s">
        <v>128</v>
      </c>
      <c r="X117" s="3" t="s">
        <v>299</v>
      </c>
      <c r="Y117" s="3" t="s">
        <v>6</v>
      </c>
      <c r="Z117" s="3" t="s">
        <v>130</v>
      </c>
      <c r="AA117" s="3" t="s">
        <v>131</v>
      </c>
      <c r="AB117" s="3" t="s">
        <v>130</v>
      </c>
      <c r="AC117" s="3" t="s">
        <v>132</v>
      </c>
      <c r="AD117" s="3" t="s">
        <v>122</v>
      </c>
      <c r="AE117" s="3" t="s">
        <v>534</v>
      </c>
      <c r="AF117" s="3" t="s">
        <v>116</v>
      </c>
      <c r="AG117" s="3" t="s">
        <v>116</v>
      </c>
      <c r="AH117" s="3" t="s">
        <v>116</v>
      </c>
      <c r="AI117" s="3" t="s">
        <v>116</v>
      </c>
      <c r="AJ117" s="3" t="s">
        <v>535</v>
      </c>
      <c r="AK117" s="3" t="s">
        <v>1268</v>
      </c>
      <c r="AL117" s="3" t="s">
        <v>1727</v>
      </c>
      <c r="AM117" s="3" t="s">
        <v>1728</v>
      </c>
      <c r="AN117" s="3" t="s">
        <v>1729</v>
      </c>
      <c r="AO117" s="3" t="s">
        <v>139</v>
      </c>
      <c r="AP117" s="3" t="s">
        <v>1730</v>
      </c>
      <c r="AQ117" s="3" t="s">
        <v>1728</v>
      </c>
      <c r="AR117" s="3" t="s">
        <v>1729</v>
      </c>
      <c r="AS117" s="3" t="s">
        <v>1731</v>
      </c>
      <c r="AT117" s="3" t="s">
        <v>116</v>
      </c>
      <c r="AU117" s="3" t="s">
        <v>144</v>
      </c>
      <c r="AV117" s="3" t="s">
        <v>145</v>
      </c>
      <c r="AW117" s="3" t="s">
        <v>146</v>
      </c>
    </row>
    <row r="118" spans="1:49" ht="45" customHeight="1" x14ac:dyDescent="0.25">
      <c r="A118" s="3" t="s">
        <v>1732</v>
      </c>
      <c r="B118" s="3" t="s">
        <v>112</v>
      </c>
      <c r="C118" s="3" t="s">
        <v>1295</v>
      </c>
      <c r="D118" s="3" t="s">
        <v>1296</v>
      </c>
      <c r="E118" s="3" t="s">
        <v>115</v>
      </c>
      <c r="F118" s="3" t="s">
        <v>116</v>
      </c>
      <c r="G118" s="3" t="s">
        <v>116</v>
      </c>
      <c r="H118" s="3" t="s">
        <v>116</v>
      </c>
      <c r="I118" s="3" t="s">
        <v>116</v>
      </c>
      <c r="J118" s="3" t="s">
        <v>1733</v>
      </c>
      <c r="K118" s="3" t="s">
        <v>1734</v>
      </c>
      <c r="L118" s="3" t="s">
        <v>116</v>
      </c>
      <c r="M118" s="3" t="s">
        <v>119</v>
      </c>
      <c r="N118" s="3" t="s">
        <v>120</v>
      </c>
      <c r="O118" s="3" t="s">
        <v>1735</v>
      </c>
      <c r="P118" s="3" t="s">
        <v>122</v>
      </c>
      <c r="Q118" s="3" t="s">
        <v>123</v>
      </c>
      <c r="R118" s="3" t="s">
        <v>378</v>
      </c>
      <c r="S118" s="3" t="s">
        <v>125</v>
      </c>
      <c r="T118" s="3" t="s">
        <v>1736</v>
      </c>
      <c r="U118" s="3" t="s">
        <v>1737</v>
      </c>
      <c r="V118" s="3" t="s">
        <v>116</v>
      </c>
      <c r="W118" s="3" t="s">
        <v>128</v>
      </c>
      <c r="X118" s="3" t="s">
        <v>1738</v>
      </c>
      <c r="Y118" s="3" t="s">
        <v>116</v>
      </c>
      <c r="Z118" s="3" t="s">
        <v>116</v>
      </c>
      <c r="AA118" s="3" t="s">
        <v>131</v>
      </c>
      <c r="AB118" s="3" t="s">
        <v>130</v>
      </c>
      <c r="AC118" s="3" t="s">
        <v>132</v>
      </c>
      <c r="AD118" s="3" t="s">
        <v>122</v>
      </c>
      <c r="AE118" s="3" t="s">
        <v>1739</v>
      </c>
      <c r="AF118" s="3" t="s">
        <v>116</v>
      </c>
      <c r="AG118" s="3" t="s">
        <v>116</v>
      </c>
      <c r="AH118" s="3" t="s">
        <v>116</v>
      </c>
      <c r="AI118" s="3" t="s">
        <v>116</v>
      </c>
      <c r="AJ118" s="3" t="s">
        <v>1740</v>
      </c>
      <c r="AK118" s="3" t="s">
        <v>1482</v>
      </c>
      <c r="AL118" s="3" t="s">
        <v>457</v>
      </c>
      <c r="AM118" s="3" t="s">
        <v>1741</v>
      </c>
      <c r="AN118" s="3" t="s">
        <v>1742</v>
      </c>
      <c r="AO118" s="3" t="s">
        <v>139</v>
      </c>
      <c r="AP118" s="3" t="s">
        <v>1743</v>
      </c>
      <c r="AQ118" s="3" t="s">
        <v>1741</v>
      </c>
      <c r="AR118" s="3" t="s">
        <v>1742</v>
      </c>
      <c r="AS118" s="3" t="s">
        <v>1744</v>
      </c>
      <c r="AT118" s="3" t="s">
        <v>116</v>
      </c>
      <c r="AU118" s="3" t="s">
        <v>144</v>
      </c>
      <c r="AV118" s="3" t="s">
        <v>145</v>
      </c>
      <c r="AW118" s="3" t="s">
        <v>146</v>
      </c>
    </row>
    <row r="119" spans="1:49" ht="45" customHeight="1" x14ac:dyDescent="0.25">
      <c r="A119" s="3" t="s">
        <v>1745</v>
      </c>
      <c r="B119" s="3" t="s">
        <v>112</v>
      </c>
      <c r="C119" s="3" t="s">
        <v>1295</v>
      </c>
      <c r="D119" s="3" t="s">
        <v>1296</v>
      </c>
      <c r="E119" s="3" t="s">
        <v>115</v>
      </c>
      <c r="F119" s="3" t="s">
        <v>116</v>
      </c>
      <c r="G119" s="3" t="s">
        <v>116</v>
      </c>
      <c r="H119" s="3" t="s">
        <v>116</v>
      </c>
      <c r="I119" s="3" t="s">
        <v>116</v>
      </c>
      <c r="J119" s="3" t="s">
        <v>1746</v>
      </c>
      <c r="K119" s="3" t="s">
        <v>1747</v>
      </c>
      <c r="L119" s="3" t="s">
        <v>116</v>
      </c>
      <c r="M119" s="3" t="s">
        <v>119</v>
      </c>
      <c r="N119" s="3" t="s">
        <v>120</v>
      </c>
      <c r="O119" s="3" t="s">
        <v>1748</v>
      </c>
      <c r="P119" s="3" t="s">
        <v>1749</v>
      </c>
      <c r="Q119" s="3" t="s">
        <v>123</v>
      </c>
      <c r="R119" s="3" t="s">
        <v>124</v>
      </c>
      <c r="S119" s="3" t="s">
        <v>125</v>
      </c>
      <c r="T119" s="3" t="s">
        <v>1750</v>
      </c>
      <c r="U119" s="3" t="s">
        <v>1751</v>
      </c>
      <c r="V119" s="3" t="s">
        <v>116</v>
      </c>
      <c r="W119" s="3" t="s">
        <v>128</v>
      </c>
      <c r="X119" s="3" t="s">
        <v>1752</v>
      </c>
      <c r="Y119" s="3" t="s">
        <v>116</v>
      </c>
      <c r="Z119" s="3" t="s">
        <v>116</v>
      </c>
      <c r="AA119" s="3" t="s">
        <v>1753</v>
      </c>
      <c r="AB119" s="3" t="s">
        <v>1754</v>
      </c>
      <c r="AC119" s="3" t="s">
        <v>1755</v>
      </c>
      <c r="AD119" s="3" t="s">
        <v>1749</v>
      </c>
      <c r="AE119" s="3" t="s">
        <v>1756</v>
      </c>
      <c r="AF119" s="3" t="s">
        <v>116</v>
      </c>
      <c r="AG119" s="3" t="s">
        <v>116</v>
      </c>
      <c r="AH119" s="3" t="s">
        <v>116</v>
      </c>
      <c r="AI119" s="3" t="s">
        <v>116</v>
      </c>
      <c r="AJ119" s="3" t="s">
        <v>1757</v>
      </c>
      <c r="AK119" s="3" t="s">
        <v>179</v>
      </c>
      <c r="AL119" s="3" t="s">
        <v>1758</v>
      </c>
      <c r="AM119" s="3" t="s">
        <v>1759</v>
      </c>
      <c r="AN119" s="3" t="s">
        <v>1760</v>
      </c>
      <c r="AO119" s="3" t="s">
        <v>139</v>
      </c>
      <c r="AP119" s="3" t="s">
        <v>1761</v>
      </c>
      <c r="AQ119" s="3" t="s">
        <v>1759</v>
      </c>
      <c r="AR119" s="3" t="s">
        <v>1760</v>
      </c>
      <c r="AS119" s="3" t="s">
        <v>1762</v>
      </c>
      <c r="AT119" s="3" t="s">
        <v>116</v>
      </c>
      <c r="AU119" s="3" t="s">
        <v>144</v>
      </c>
      <c r="AV119" s="3" t="s">
        <v>145</v>
      </c>
      <c r="AW119" s="3" t="s">
        <v>146</v>
      </c>
    </row>
    <row r="120" spans="1:49" ht="45" customHeight="1" x14ac:dyDescent="0.25">
      <c r="A120" s="3" t="s">
        <v>1763</v>
      </c>
      <c r="B120" s="3" t="s">
        <v>112</v>
      </c>
      <c r="C120" s="3" t="s">
        <v>1295</v>
      </c>
      <c r="D120" s="3" t="s">
        <v>1296</v>
      </c>
      <c r="E120" s="3" t="s">
        <v>115</v>
      </c>
      <c r="F120" s="3" t="s">
        <v>116</v>
      </c>
      <c r="G120" s="3" t="s">
        <v>116</v>
      </c>
      <c r="H120" s="3" t="s">
        <v>116</v>
      </c>
      <c r="I120" s="3" t="s">
        <v>116</v>
      </c>
      <c r="J120" s="3" t="s">
        <v>1764</v>
      </c>
      <c r="K120" s="3" t="s">
        <v>1765</v>
      </c>
      <c r="L120" s="3" t="s">
        <v>116</v>
      </c>
      <c r="M120" s="3" t="s">
        <v>119</v>
      </c>
      <c r="N120" s="3" t="s">
        <v>120</v>
      </c>
      <c r="O120" s="3" t="s">
        <v>1766</v>
      </c>
      <c r="P120" s="3" t="s">
        <v>122</v>
      </c>
      <c r="Q120" s="3" t="s">
        <v>123</v>
      </c>
      <c r="R120" s="3" t="s">
        <v>913</v>
      </c>
      <c r="S120" s="3" t="s">
        <v>125</v>
      </c>
      <c r="T120" s="3" t="s">
        <v>957</v>
      </c>
      <c r="U120" s="3" t="s">
        <v>1767</v>
      </c>
      <c r="V120" s="3" t="s">
        <v>116</v>
      </c>
      <c r="W120" s="3" t="s">
        <v>128</v>
      </c>
      <c r="X120" s="3" t="s">
        <v>282</v>
      </c>
      <c r="Y120" s="3" t="s">
        <v>116</v>
      </c>
      <c r="Z120" s="3" t="s">
        <v>116</v>
      </c>
      <c r="AA120" s="3" t="s">
        <v>131</v>
      </c>
      <c r="AB120" s="3" t="s">
        <v>130</v>
      </c>
      <c r="AC120" s="3" t="s">
        <v>132</v>
      </c>
      <c r="AD120" s="3" t="s">
        <v>122</v>
      </c>
      <c r="AE120" s="3" t="s">
        <v>283</v>
      </c>
      <c r="AF120" s="3" t="s">
        <v>116</v>
      </c>
      <c r="AG120" s="3" t="s">
        <v>116</v>
      </c>
      <c r="AH120" s="3" t="s">
        <v>116</v>
      </c>
      <c r="AI120" s="3" t="s">
        <v>116</v>
      </c>
      <c r="AJ120" s="3" t="s">
        <v>1768</v>
      </c>
      <c r="AK120" s="3" t="s">
        <v>1769</v>
      </c>
      <c r="AL120" s="3" t="s">
        <v>1770</v>
      </c>
      <c r="AM120" s="3" t="s">
        <v>1771</v>
      </c>
      <c r="AN120" s="3" t="s">
        <v>1772</v>
      </c>
      <c r="AO120" s="3" t="s">
        <v>139</v>
      </c>
      <c r="AP120" s="3" t="s">
        <v>1773</v>
      </c>
      <c r="AQ120" s="3" t="s">
        <v>1774</v>
      </c>
      <c r="AR120" s="3" t="s">
        <v>1775</v>
      </c>
      <c r="AS120" s="3" t="s">
        <v>1776</v>
      </c>
      <c r="AT120" s="3" t="s">
        <v>116</v>
      </c>
      <c r="AU120" s="3" t="s">
        <v>144</v>
      </c>
      <c r="AV120" s="3" t="s">
        <v>145</v>
      </c>
      <c r="AW120" s="3" t="s">
        <v>146</v>
      </c>
    </row>
    <row r="121" spans="1:49" ht="45" customHeight="1" x14ac:dyDescent="0.25">
      <c r="A121" s="3" t="s">
        <v>1777</v>
      </c>
      <c r="B121" s="3" t="s">
        <v>112</v>
      </c>
      <c r="C121" s="3" t="s">
        <v>1295</v>
      </c>
      <c r="D121" s="3" t="s">
        <v>1296</v>
      </c>
      <c r="E121" s="3" t="s">
        <v>115</v>
      </c>
      <c r="F121" s="3" t="s">
        <v>116</v>
      </c>
      <c r="G121" s="3" t="s">
        <v>116</v>
      </c>
      <c r="H121" s="3" t="s">
        <v>116</v>
      </c>
      <c r="I121" s="3" t="s">
        <v>116</v>
      </c>
      <c r="J121" s="3" t="s">
        <v>1778</v>
      </c>
      <c r="K121" s="3" t="s">
        <v>1779</v>
      </c>
      <c r="L121" s="3" t="s">
        <v>116</v>
      </c>
      <c r="M121" s="3" t="s">
        <v>119</v>
      </c>
      <c r="N121" s="3" t="s">
        <v>120</v>
      </c>
      <c r="O121" s="3" t="s">
        <v>1780</v>
      </c>
      <c r="P121" s="3" t="s">
        <v>122</v>
      </c>
      <c r="Q121" s="3" t="s">
        <v>123</v>
      </c>
      <c r="R121" s="3" t="s">
        <v>378</v>
      </c>
      <c r="S121" s="3" t="s">
        <v>125</v>
      </c>
      <c r="T121" s="3" t="s">
        <v>1781</v>
      </c>
      <c r="U121" s="3" t="s">
        <v>1782</v>
      </c>
      <c r="V121" s="3" t="s">
        <v>452</v>
      </c>
      <c r="W121" s="3" t="s">
        <v>128</v>
      </c>
      <c r="X121" s="3" t="s">
        <v>1783</v>
      </c>
      <c r="Y121" s="3" t="s">
        <v>116</v>
      </c>
      <c r="Z121" s="3" t="s">
        <v>116</v>
      </c>
      <c r="AA121" s="3" t="s">
        <v>131</v>
      </c>
      <c r="AB121" s="3" t="s">
        <v>130</v>
      </c>
      <c r="AC121" s="3" t="s">
        <v>132</v>
      </c>
      <c r="AD121" s="3" t="s">
        <v>122</v>
      </c>
      <c r="AE121" s="3" t="s">
        <v>1784</v>
      </c>
      <c r="AF121" s="3" t="s">
        <v>116</v>
      </c>
      <c r="AG121" s="3" t="s">
        <v>116</v>
      </c>
      <c r="AH121" s="3" t="s">
        <v>116</v>
      </c>
      <c r="AI121" s="3" t="s">
        <v>116</v>
      </c>
      <c r="AJ121" s="3" t="s">
        <v>1785</v>
      </c>
      <c r="AK121" s="3" t="s">
        <v>1786</v>
      </c>
      <c r="AL121" s="3" t="s">
        <v>1288</v>
      </c>
      <c r="AM121" s="3" t="s">
        <v>1787</v>
      </c>
      <c r="AN121" s="3" t="s">
        <v>1788</v>
      </c>
      <c r="AO121" s="3" t="s">
        <v>139</v>
      </c>
      <c r="AP121" s="3" t="s">
        <v>1789</v>
      </c>
      <c r="AQ121" s="3" t="s">
        <v>1787</v>
      </c>
      <c r="AR121" s="3" t="s">
        <v>1790</v>
      </c>
      <c r="AS121" s="3" t="s">
        <v>1791</v>
      </c>
      <c r="AT121" s="3" t="s">
        <v>116</v>
      </c>
      <c r="AU121" s="3" t="s">
        <v>144</v>
      </c>
      <c r="AV121" s="3" t="s">
        <v>145</v>
      </c>
      <c r="AW121" s="3" t="s">
        <v>146</v>
      </c>
    </row>
    <row r="122" spans="1:49" ht="45" customHeight="1" x14ac:dyDescent="0.25">
      <c r="A122" s="3" t="s">
        <v>1792</v>
      </c>
      <c r="B122" s="3" t="s">
        <v>112</v>
      </c>
      <c r="C122" s="3" t="s">
        <v>1295</v>
      </c>
      <c r="D122" s="3" t="s">
        <v>1296</v>
      </c>
      <c r="E122" s="3" t="s">
        <v>115</v>
      </c>
      <c r="F122" s="3" t="s">
        <v>116</v>
      </c>
      <c r="G122" s="3" t="s">
        <v>116</v>
      </c>
      <c r="H122" s="3" t="s">
        <v>116</v>
      </c>
      <c r="I122" s="3" t="s">
        <v>116</v>
      </c>
      <c r="J122" s="3" t="s">
        <v>1793</v>
      </c>
      <c r="K122" s="3" t="s">
        <v>1794</v>
      </c>
      <c r="L122" s="3" t="s">
        <v>116</v>
      </c>
      <c r="M122" s="3" t="s">
        <v>119</v>
      </c>
      <c r="N122" s="3" t="s">
        <v>120</v>
      </c>
      <c r="O122" s="3" t="s">
        <v>1795</v>
      </c>
      <c r="P122" s="3" t="s">
        <v>122</v>
      </c>
      <c r="Q122" s="3" t="s">
        <v>123</v>
      </c>
      <c r="R122" s="3" t="s">
        <v>124</v>
      </c>
      <c r="S122" s="3" t="s">
        <v>125</v>
      </c>
      <c r="T122" s="3" t="s">
        <v>1796</v>
      </c>
      <c r="U122" s="3" t="s">
        <v>1797</v>
      </c>
      <c r="V122" s="3" t="s">
        <v>116</v>
      </c>
      <c r="W122" s="3" t="s">
        <v>128</v>
      </c>
      <c r="X122" s="3" t="s">
        <v>1798</v>
      </c>
      <c r="Y122" s="3" t="s">
        <v>116</v>
      </c>
      <c r="Z122" s="3" t="s">
        <v>116</v>
      </c>
      <c r="AA122" s="3" t="s">
        <v>1206</v>
      </c>
      <c r="AB122" s="3" t="s">
        <v>1205</v>
      </c>
      <c r="AC122" s="3" t="s">
        <v>132</v>
      </c>
      <c r="AD122" s="3" t="s">
        <v>122</v>
      </c>
      <c r="AE122" s="3" t="s">
        <v>1207</v>
      </c>
      <c r="AF122" s="3" t="s">
        <v>116</v>
      </c>
      <c r="AG122" s="3" t="s">
        <v>116</v>
      </c>
      <c r="AH122" s="3" t="s">
        <v>116</v>
      </c>
      <c r="AI122" s="3" t="s">
        <v>116</v>
      </c>
      <c r="AJ122" s="3" t="s">
        <v>1799</v>
      </c>
      <c r="AK122" s="3" t="s">
        <v>1800</v>
      </c>
      <c r="AL122" s="3" t="s">
        <v>1801</v>
      </c>
      <c r="AM122" s="3" t="s">
        <v>1802</v>
      </c>
      <c r="AN122" s="3" t="s">
        <v>1803</v>
      </c>
      <c r="AO122" s="3" t="s">
        <v>139</v>
      </c>
      <c r="AP122" s="3" t="s">
        <v>116</v>
      </c>
      <c r="AQ122" s="3" t="s">
        <v>1804</v>
      </c>
      <c r="AR122" s="3" t="s">
        <v>1803</v>
      </c>
      <c r="AS122" s="3" t="s">
        <v>1805</v>
      </c>
      <c r="AT122" s="3" t="s">
        <v>116</v>
      </c>
      <c r="AU122" s="3" t="s">
        <v>144</v>
      </c>
      <c r="AV122" s="3" t="s">
        <v>145</v>
      </c>
      <c r="AW122" s="3" t="s">
        <v>146</v>
      </c>
    </row>
    <row r="123" spans="1:49" ht="45" customHeight="1" x14ac:dyDescent="0.25">
      <c r="A123" s="3" t="s">
        <v>1806</v>
      </c>
      <c r="B123" s="3" t="s">
        <v>112</v>
      </c>
      <c r="C123" s="3" t="s">
        <v>1295</v>
      </c>
      <c r="D123" s="3" t="s">
        <v>1296</v>
      </c>
      <c r="E123" s="3" t="s">
        <v>187</v>
      </c>
      <c r="F123" s="3" t="s">
        <v>1807</v>
      </c>
      <c r="G123" s="3" t="s">
        <v>1808</v>
      </c>
      <c r="H123" s="3" t="s">
        <v>1809</v>
      </c>
      <c r="I123" s="3" t="s">
        <v>190</v>
      </c>
      <c r="J123" s="3" t="s">
        <v>116</v>
      </c>
      <c r="K123" s="3" t="s">
        <v>1810</v>
      </c>
      <c r="L123" s="3" t="s">
        <v>116</v>
      </c>
      <c r="M123" s="3" t="s">
        <v>119</v>
      </c>
      <c r="N123" s="3" t="s">
        <v>120</v>
      </c>
      <c r="O123" s="3" t="s">
        <v>1811</v>
      </c>
      <c r="P123" s="3" t="s">
        <v>122</v>
      </c>
      <c r="Q123" s="3" t="s">
        <v>123</v>
      </c>
      <c r="R123" s="3" t="s">
        <v>170</v>
      </c>
      <c r="S123" s="3" t="s">
        <v>125</v>
      </c>
      <c r="T123" s="3" t="s">
        <v>1812</v>
      </c>
      <c r="U123" s="3" t="s">
        <v>1813</v>
      </c>
      <c r="V123" s="3" t="s">
        <v>6</v>
      </c>
      <c r="W123" s="3" t="s">
        <v>128</v>
      </c>
      <c r="X123" s="3" t="s">
        <v>299</v>
      </c>
      <c r="Y123" s="3" t="s">
        <v>116</v>
      </c>
      <c r="Z123" s="3" t="s">
        <v>116</v>
      </c>
      <c r="AA123" s="3" t="s">
        <v>131</v>
      </c>
      <c r="AB123" s="3" t="s">
        <v>130</v>
      </c>
      <c r="AC123" s="3" t="s">
        <v>132</v>
      </c>
      <c r="AD123" s="3" t="s">
        <v>122</v>
      </c>
      <c r="AE123" s="3" t="s">
        <v>534</v>
      </c>
      <c r="AF123" s="3" t="s">
        <v>116</v>
      </c>
      <c r="AG123" s="3" t="s">
        <v>116</v>
      </c>
      <c r="AH123" s="3" t="s">
        <v>116</v>
      </c>
      <c r="AI123" s="3" t="s">
        <v>116</v>
      </c>
      <c r="AJ123" s="3" t="s">
        <v>1807</v>
      </c>
      <c r="AK123" s="3" t="s">
        <v>1808</v>
      </c>
      <c r="AL123" s="3" t="s">
        <v>1809</v>
      </c>
      <c r="AM123" s="3" t="s">
        <v>1814</v>
      </c>
      <c r="AN123" s="3" t="s">
        <v>1815</v>
      </c>
      <c r="AO123" s="3" t="s">
        <v>201</v>
      </c>
      <c r="AP123" s="3" t="s">
        <v>116</v>
      </c>
      <c r="AQ123" s="3" t="s">
        <v>1814</v>
      </c>
      <c r="AR123" s="3" t="s">
        <v>1815</v>
      </c>
      <c r="AS123" s="3" t="s">
        <v>1816</v>
      </c>
      <c r="AT123" s="3" t="s">
        <v>116</v>
      </c>
      <c r="AU123" s="3" t="s">
        <v>144</v>
      </c>
      <c r="AV123" s="3" t="s">
        <v>145</v>
      </c>
      <c r="AW123" s="3" t="s">
        <v>146</v>
      </c>
    </row>
    <row r="124" spans="1:49" ht="45" customHeight="1" x14ac:dyDescent="0.25">
      <c r="A124" s="3" t="s">
        <v>1817</v>
      </c>
      <c r="B124" s="3" t="s">
        <v>112</v>
      </c>
      <c r="C124" s="3" t="s">
        <v>1295</v>
      </c>
      <c r="D124" s="3" t="s">
        <v>1296</v>
      </c>
      <c r="E124" s="3" t="s">
        <v>115</v>
      </c>
      <c r="F124" s="3" t="s">
        <v>116</v>
      </c>
      <c r="G124" s="3" t="s">
        <v>116</v>
      </c>
      <c r="H124" s="3" t="s">
        <v>116</v>
      </c>
      <c r="I124" s="3" t="s">
        <v>116</v>
      </c>
      <c r="J124" s="3" t="s">
        <v>1818</v>
      </c>
      <c r="K124" s="3" t="s">
        <v>1819</v>
      </c>
      <c r="L124" s="3" t="s">
        <v>116</v>
      </c>
      <c r="M124" s="3" t="s">
        <v>119</v>
      </c>
      <c r="N124" s="3" t="s">
        <v>120</v>
      </c>
      <c r="O124" s="3" t="s">
        <v>1820</v>
      </c>
      <c r="P124" s="3" t="s">
        <v>122</v>
      </c>
      <c r="Q124" s="3" t="s">
        <v>123</v>
      </c>
      <c r="R124" s="3" t="s">
        <v>849</v>
      </c>
      <c r="S124" s="3" t="s">
        <v>125</v>
      </c>
      <c r="T124" s="3" t="s">
        <v>1821</v>
      </c>
      <c r="U124" s="3" t="s">
        <v>1822</v>
      </c>
      <c r="V124" s="3" t="s">
        <v>116</v>
      </c>
      <c r="W124" s="3" t="s">
        <v>128</v>
      </c>
      <c r="X124" s="3" t="s">
        <v>1823</v>
      </c>
      <c r="Y124" s="3" t="s">
        <v>116</v>
      </c>
      <c r="Z124" s="3" t="s">
        <v>116</v>
      </c>
      <c r="AA124" s="3" t="s">
        <v>131</v>
      </c>
      <c r="AB124" s="3" t="s">
        <v>130</v>
      </c>
      <c r="AC124" s="3" t="s">
        <v>132</v>
      </c>
      <c r="AD124" s="3" t="s">
        <v>122</v>
      </c>
      <c r="AE124" s="3" t="s">
        <v>1824</v>
      </c>
      <c r="AF124" s="3" t="s">
        <v>116</v>
      </c>
      <c r="AG124" s="3" t="s">
        <v>116</v>
      </c>
      <c r="AH124" s="3" t="s">
        <v>116</v>
      </c>
      <c r="AI124" s="3" t="s">
        <v>116</v>
      </c>
      <c r="AJ124" s="3" t="s">
        <v>1825</v>
      </c>
      <c r="AK124" s="3" t="s">
        <v>189</v>
      </c>
      <c r="AL124" s="3" t="s">
        <v>1469</v>
      </c>
      <c r="AM124" s="3" t="s">
        <v>1826</v>
      </c>
      <c r="AN124" s="3" t="s">
        <v>1827</v>
      </c>
      <c r="AO124" s="3" t="s">
        <v>139</v>
      </c>
      <c r="AP124" s="3" t="s">
        <v>1828</v>
      </c>
      <c r="AQ124" s="3" t="s">
        <v>1829</v>
      </c>
      <c r="AR124" s="3" t="s">
        <v>1827</v>
      </c>
      <c r="AS124" s="3" t="s">
        <v>1830</v>
      </c>
      <c r="AT124" s="3" t="s">
        <v>116</v>
      </c>
      <c r="AU124" s="3" t="s">
        <v>144</v>
      </c>
      <c r="AV124" s="3" t="s">
        <v>145</v>
      </c>
      <c r="AW124" s="3" t="s">
        <v>146</v>
      </c>
    </row>
    <row r="125" spans="1:49" ht="45" customHeight="1" x14ac:dyDescent="0.25">
      <c r="A125" s="3" t="s">
        <v>1831</v>
      </c>
      <c r="B125" s="3" t="s">
        <v>112</v>
      </c>
      <c r="C125" s="3" t="s">
        <v>1295</v>
      </c>
      <c r="D125" s="3" t="s">
        <v>1296</v>
      </c>
      <c r="E125" s="3" t="s">
        <v>187</v>
      </c>
      <c r="F125" s="3" t="s">
        <v>1832</v>
      </c>
      <c r="G125" s="3" t="s">
        <v>550</v>
      </c>
      <c r="H125" s="3" t="s">
        <v>835</v>
      </c>
      <c r="I125" s="3" t="s">
        <v>559</v>
      </c>
      <c r="J125" s="3" t="s">
        <v>116</v>
      </c>
      <c r="K125" s="3" t="s">
        <v>1833</v>
      </c>
      <c r="L125" s="3" t="s">
        <v>116</v>
      </c>
      <c r="M125" s="3" t="s">
        <v>119</v>
      </c>
      <c r="N125" s="3" t="s">
        <v>120</v>
      </c>
      <c r="O125" s="3" t="s">
        <v>1834</v>
      </c>
      <c r="P125" s="3" t="s">
        <v>122</v>
      </c>
      <c r="Q125" s="3" t="s">
        <v>123</v>
      </c>
      <c r="R125" s="3" t="s">
        <v>170</v>
      </c>
      <c r="S125" s="3" t="s">
        <v>125</v>
      </c>
      <c r="T125" s="3" t="s">
        <v>1835</v>
      </c>
      <c r="U125" s="3" t="s">
        <v>1836</v>
      </c>
      <c r="V125" s="3" t="s">
        <v>116</v>
      </c>
      <c r="W125" s="3" t="s">
        <v>128</v>
      </c>
      <c r="X125" s="3" t="s">
        <v>1837</v>
      </c>
      <c r="Y125" s="3" t="s">
        <v>6</v>
      </c>
      <c r="Z125" s="3" t="s">
        <v>266</v>
      </c>
      <c r="AA125" s="3" t="s">
        <v>267</v>
      </c>
      <c r="AB125" s="3" t="s">
        <v>266</v>
      </c>
      <c r="AC125" s="3" t="s">
        <v>132</v>
      </c>
      <c r="AD125" s="3" t="s">
        <v>122</v>
      </c>
      <c r="AE125" s="3" t="s">
        <v>1838</v>
      </c>
      <c r="AF125" s="3" t="s">
        <v>116</v>
      </c>
      <c r="AG125" s="3" t="s">
        <v>116</v>
      </c>
      <c r="AH125" s="3" t="s">
        <v>116</v>
      </c>
      <c r="AI125" s="3" t="s">
        <v>116</v>
      </c>
      <c r="AJ125" s="3" t="s">
        <v>1832</v>
      </c>
      <c r="AK125" s="3" t="s">
        <v>550</v>
      </c>
      <c r="AL125" s="3" t="s">
        <v>835</v>
      </c>
      <c r="AM125" s="3" t="s">
        <v>1839</v>
      </c>
      <c r="AN125" s="3" t="s">
        <v>1840</v>
      </c>
      <c r="AO125" s="3" t="s">
        <v>201</v>
      </c>
      <c r="AP125" s="3" t="s">
        <v>1841</v>
      </c>
      <c r="AQ125" s="3" t="s">
        <v>1839</v>
      </c>
      <c r="AR125" s="3" t="s">
        <v>1840</v>
      </c>
      <c r="AS125" s="3" t="s">
        <v>1842</v>
      </c>
      <c r="AT125" s="3" t="s">
        <v>116</v>
      </c>
      <c r="AU125" s="3" t="s">
        <v>144</v>
      </c>
      <c r="AV125" s="3" t="s">
        <v>145</v>
      </c>
      <c r="AW125" s="3" t="s">
        <v>146</v>
      </c>
    </row>
    <row r="126" spans="1:49" ht="45" customHeight="1" x14ac:dyDescent="0.25">
      <c r="A126" s="3" t="s">
        <v>1843</v>
      </c>
      <c r="B126" s="3" t="s">
        <v>112</v>
      </c>
      <c r="C126" s="3" t="s">
        <v>1295</v>
      </c>
      <c r="D126" s="3" t="s">
        <v>1296</v>
      </c>
      <c r="E126" s="3" t="s">
        <v>115</v>
      </c>
      <c r="F126" s="3" t="s">
        <v>116</v>
      </c>
      <c r="G126" s="3" t="s">
        <v>116</v>
      </c>
      <c r="H126" s="3" t="s">
        <v>116</v>
      </c>
      <c r="I126" s="3" t="s">
        <v>116</v>
      </c>
      <c r="J126" s="3" t="s">
        <v>1844</v>
      </c>
      <c r="K126" s="3" t="s">
        <v>1845</v>
      </c>
      <c r="L126" s="3" t="s">
        <v>116</v>
      </c>
      <c r="M126" s="3" t="s">
        <v>119</v>
      </c>
      <c r="N126" s="3" t="s">
        <v>120</v>
      </c>
      <c r="O126" s="3" t="s">
        <v>1846</v>
      </c>
      <c r="P126" s="3" t="s">
        <v>122</v>
      </c>
      <c r="Q126" s="3" t="s">
        <v>123</v>
      </c>
      <c r="R126" s="3" t="s">
        <v>193</v>
      </c>
      <c r="S126" s="3" t="s">
        <v>125</v>
      </c>
      <c r="T126" s="3" t="s">
        <v>1847</v>
      </c>
      <c r="U126" s="3" t="s">
        <v>1848</v>
      </c>
      <c r="V126" s="3" t="s">
        <v>116</v>
      </c>
      <c r="W126" s="3" t="s">
        <v>128</v>
      </c>
      <c r="X126" s="3" t="s">
        <v>959</v>
      </c>
      <c r="Y126" s="3" t="s">
        <v>6</v>
      </c>
      <c r="Z126" s="3" t="s">
        <v>130</v>
      </c>
      <c r="AA126" s="3" t="s">
        <v>131</v>
      </c>
      <c r="AB126" s="3" t="s">
        <v>130</v>
      </c>
      <c r="AC126" s="3" t="s">
        <v>132</v>
      </c>
      <c r="AD126" s="3" t="s">
        <v>122</v>
      </c>
      <c r="AE126" s="3" t="s">
        <v>960</v>
      </c>
      <c r="AF126" s="3" t="s">
        <v>116</v>
      </c>
      <c r="AG126" s="3" t="s">
        <v>116</v>
      </c>
      <c r="AH126" s="3" t="s">
        <v>116</v>
      </c>
      <c r="AI126" s="3" t="s">
        <v>116</v>
      </c>
      <c r="AJ126" s="3" t="s">
        <v>1849</v>
      </c>
      <c r="AK126" s="3" t="s">
        <v>1104</v>
      </c>
      <c r="AL126" s="3" t="s">
        <v>930</v>
      </c>
      <c r="AM126" s="3" t="s">
        <v>1850</v>
      </c>
      <c r="AN126" s="3" t="s">
        <v>1851</v>
      </c>
      <c r="AO126" s="3" t="s">
        <v>139</v>
      </c>
      <c r="AP126" s="3" t="s">
        <v>1852</v>
      </c>
      <c r="AQ126" s="3" t="s">
        <v>1853</v>
      </c>
      <c r="AR126" s="3" t="s">
        <v>1854</v>
      </c>
      <c r="AS126" s="3" t="s">
        <v>1855</v>
      </c>
      <c r="AT126" s="3" t="s">
        <v>116</v>
      </c>
      <c r="AU126" s="3" t="s">
        <v>144</v>
      </c>
      <c r="AV126" s="3" t="s">
        <v>145</v>
      </c>
      <c r="AW126" s="3" t="s">
        <v>146</v>
      </c>
    </row>
    <row r="127" spans="1:49" ht="45" customHeight="1" x14ac:dyDescent="0.25">
      <c r="A127" s="3" t="s">
        <v>1856</v>
      </c>
      <c r="B127" s="3" t="s">
        <v>112</v>
      </c>
      <c r="C127" s="3" t="s">
        <v>1295</v>
      </c>
      <c r="D127" s="3" t="s">
        <v>1296</v>
      </c>
      <c r="E127" s="3" t="s">
        <v>115</v>
      </c>
      <c r="F127" s="3" t="s">
        <v>116</v>
      </c>
      <c r="G127" s="3" t="s">
        <v>116</v>
      </c>
      <c r="H127" s="3" t="s">
        <v>116</v>
      </c>
      <c r="I127" s="3" t="s">
        <v>116</v>
      </c>
      <c r="J127" s="3" t="s">
        <v>1857</v>
      </c>
      <c r="K127" s="3" t="s">
        <v>1858</v>
      </c>
      <c r="L127" s="3" t="s">
        <v>116</v>
      </c>
      <c r="M127" s="3" t="s">
        <v>119</v>
      </c>
      <c r="N127" s="3" t="s">
        <v>120</v>
      </c>
      <c r="O127" s="3" t="s">
        <v>1859</v>
      </c>
      <c r="P127" s="3" t="s">
        <v>122</v>
      </c>
      <c r="Q127" s="3" t="s">
        <v>123</v>
      </c>
      <c r="R127" s="3" t="s">
        <v>316</v>
      </c>
      <c r="S127" s="3" t="s">
        <v>125</v>
      </c>
      <c r="T127" s="3" t="s">
        <v>467</v>
      </c>
      <c r="U127" s="3" t="s">
        <v>746</v>
      </c>
      <c r="V127" s="3" t="s">
        <v>1860</v>
      </c>
      <c r="W127" s="3" t="s">
        <v>128</v>
      </c>
      <c r="X127" s="3" t="s">
        <v>502</v>
      </c>
      <c r="Y127" s="3" t="s">
        <v>116</v>
      </c>
      <c r="Z127" s="3" t="s">
        <v>116</v>
      </c>
      <c r="AA127" s="3" t="s">
        <v>131</v>
      </c>
      <c r="AB127" s="3" t="s">
        <v>130</v>
      </c>
      <c r="AC127" s="3" t="s">
        <v>132</v>
      </c>
      <c r="AD127" s="3" t="s">
        <v>122</v>
      </c>
      <c r="AE127" s="3" t="s">
        <v>503</v>
      </c>
      <c r="AF127" s="3" t="s">
        <v>116</v>
      </c>
      <c r="AG127" s="3" t="s">
        <v>116</v>
      </c>
      <c r="AH127" s="3" t="s">
        <v>116</v>
      </c>
      <c r="AI127" s="3" t="s">
        <v>116</v>
      </c>
      <c r="AJ127" s="3" t="s">
        <v>1861</v>
      </c>
      <c r="AK127" s="3" t="s">
        <v>1862</v>
      </c>
      <c r="AL127" s="3" t="s">
        <v>1863</v>
      </c>
      <c r="AM127" s="3" t="s">
        <v>1864</v>
      </c>
      <c r="AN127" s="3" t="s">
        <v>1865</v>
      </c>
      <c r="AO127" s="3" t="s">
        <v>139</v>
      </c>
      <c r="AP127" s="3" t="s">
        <v>116</v>
      </c>
      <c r="AQ127" s="3" t="s">
        <v>1864</v>
      </c>
      <c r="AR127" s="3" t="s">
        <v>1865</v>
      </c>
      <c r="AS127" s="3" t="s">
        <v>1866</v>
      </c>
      <c r="AT127" s="3" t="s">
        <v>116</v>
      </c>
      <c r="AU127" s="3" t="s">
        <v>144</v>
      </c>
      <c r="AV127" s="3" t="s">
        <v>145</v>
      </c>
      <c r="AW127" s="3" t="s">
        <v>146</v>
      </c>
    </row>
    <row r="128" spans="1:49" ht="45" customHeight="1" x14ac:dyDescent="0.25">
      <c r="A128" s="3" t="s">
        <v>1867</v>
      </c>
      <c r="B128" s="3" t="s">
        <v>112</v>
      </c>
      <c r="C128" s="3" t="s">
        <v>1295</v>
      </c>
      <c r="D128" s="3" t="s">
        <v>1296</v>
      </c>
      <c r="E128" s="3" t="s">
        <v>115</v>
      </c>
      <c r="F128" s="3" t="s">
        <v>116</v>
      </c>
      <c r="G128" s="3" t="s">
        <v>116</v>
      </c>
      <c r="H128" s="3" t="s">
        <v>116</v>
      </c>
      <c r="I128" s="3" t="s">
        <v>116</v>
      </c>
      <c r="J128" s="3" t="s">
        <v>1868</v>
      </c>
      <c r="K128" s="3" t="s">
        <v>1869</v>
      </c>
      <c r="L128" s="3" t="s">
        <v>116</v>
      </c>
      <c r="M128" s="3" t="s">
        <v>119</v>
      </c>
      <c r="N128" s="3" t="s">
        <v>120</v>
      </c>
      <c r="O128" s="3" t="s">
        <v>1870</v>
      </c>
      <c r="P128" s="3" t="s">
        <v>1871</v>
      </c>
      <c r="Q128" s="3" t="s">
        <v>123</v>
      </c>
      <c r="R128" s="3" t="s">
        <v>316</v>
      </c>
      <c r="S128" s="3" t="s">
        <v>125</v>
      </c>
      <c r="T128" s="3" t="s">
        <v>1872</v>
      </c>
      <c r="U128" s="3" t="s">
        <v>1873</v>
      </c>
      <c r="V128" s="3" t="s">
        <v>116</v>
      </c>
      <c r="W128" s="3" t="s">
        <v>128</v>
      </c>
      <c r="X128" s="3" t="s">
        <v>1874</v>
      </c>
      <c r="Y128" s="3" t="s">
        <v>116</v>
      </c>
      <c r="Z128" s="3" t="s">
        <v>116</v>
      </c>
      <c r="AA128" s="3" t="s">
        <v>1875</v>
      </c>
      <c r="AB128" s="3" t="s">
        <v>1876</v>
      </c>
      <c r="AC128" s="3" t="s">
        <v>1877</v>
      </c>
      <c r="AD128" s="3" t="s">
        <v>1871</v>
      </c>
      <c r="AE128" s="3" t="s">
        <v>1878</v>
      </c>
      <c r="AF128" s="3" t="s">
        <v>116</v>
      </c>
      <c r="AG128" s="3" t="s">
        <v>116</v>
      </c>
      <c r="AH128" s="3" t="s">
        <v>116</v>
      </c>
      <c r="AI128" s="3" t="s">
        <v>116</v>
      </c>
      <c r="AJ128" s="3" t="s">
        <v>1768</v>
      </c>
      <c r="AK128" s="3" t="s">
        <v>1879</v>
      </c>
      <c r="AL128" s="3" t="s">
        <v>1880</v>
      </c>
      <c r="AM128" s="3" t="s">
        <v>1881</v>
      </c>
      <c r="AN128" s="3" t="s">
        <v>1882</v>
      </c>
      <c r="AO128" s="3" t="s">
        <v>139</v>
      </c>
      <c r="AP128" s="3" t="s">
        <v>1883</v>
      </c>
      <c r="AQ128" s="3" t="s">
        <v>1881</v>
      </c>
      <c r="AR128" s="3" t="s">
        <v>1882</v>
      </c>
      <c r="AS128" s="3" t="s">
        <v>1884</v>
      </c>
      <c r="AT128" s="3" t="s">
        <v>116</v>
      </c>
      <c r="AU128" s="3" t="s">
        <v>144</v>
      </c>
      <c r="AV128" s="3" t="s">
        <v>145</v>
      </c>
      <c r="AW128" s="3" t="s">
        <v>146</v>
      </c>
    </row>
    <row r="129" spans="1:49" ht="45" customHeight="1" x14ac:dyDescent="0.25">
      <c r="A129" s="3" t="s">
        <v>1885</v>
      </c>
      <c r="B129" s="3" t="s">
        <v>112</v>
      </c>
      <c r="C129" s="3" t="s">
        <v>1295</v>
      </c>
      <c r="D129" s="3" t="s">
        <v>1296</v>
      </c>
      <c r="E129" s="3" t="s">
        <v>115</v>
      </c>
      <c r="F129" s="3" t="s">
        <v>116</v>
      </c>
      <c r="G129" s="3" t="s">
        <v>116</v>
      </c>
      <c r="H129" s="3" t="s">
        <v>116</v>
      </c>
      <c r="I129" s="3" t="s">
        <v>116</v>
      </c>
      <c r="J129" s="3" t="s">
        <v>1886</v>
      </c>
      <c r="K129" s="3" t="s">
        <v>1887</v>
      </c>
      <c r="L129" s="3" t="s">
        <v>116</v>
      </c>
      <c r="M129" s="3" t="s">
        <v>119</v>
      </c>
      <c r="N129" s="3" t="s">
        <v>120</v>
      </c>
      <c r="O129" s="3" t="s">
        <v>1888</v>
      </c>
      <c r="P129" s="3" t="s">
        <v>122</v>
      </c>
      <c r="Q129" s="3" t="s">
        <v>123</v>
      </c>
      <c r="R129" s="3" t="s">
        <v>124</v>
      </c>
      <c r="S129" s="3" t="s">
        <v>125</v>
      </c>
      <c r="T129" s="3" t="s">
        <v>1889</v>
      </c>
      <c r="U129" s="3" t="s">
        <v>380</v>
      </c>
      <c r="V129" s="3" t="s">
        <v>116</v>
      </c>
      <c r="W129" s="3" t="s">
        <v>128</v>
      </c>
      <c r="X129" s="3" t="s">
        <v>1890</v>
      </c>
      <c r="Y129" s="3" t="s">
        <v>116</v>
      </c>
      <c r="Z129" s="3" t="s">
        <v>116</v>
      </c>
      <c r="AA129" s="3" t="s">
        <v>267</v>
      </c>
      <c r="AB129" s="3" t="s">
        <v>266</v>
      </c>
      <c r="AC129" s="3" t="s">
        <v>132</v>
      </c>
      <c r="AD129" s="3" t="s">
        <v>122</v>
      </c>
      <c r="AE129" s="3" t="s">
        <v>1891</v>
      </c>
      <c r="AF129" s="3" t="s">
        <v>116</v>
      </c>
      <c r="AG129" s="3" t="s">
        <v>116</v>
      </c>
      <c r="AH129" s="3" t="s">
        <v>116</v>
      </c>
      <c r="AI129" s="3" t="s">
        <v>116</v>
      </c>
      <c r="AJ129" s="3" t="s">
        <v>1892</v>
      </c>
      <c r="AK129" s="3" t="s">
        <v>1893</v>
      </c>
      <c r="AL129" s="3" t="s">
        <v>1894</v>
      </c>
      <c r="AM129" s="3" t="s">
        <v>1895</v>
      </c>
      <c r="AN129" s="3" t="s">
        <v>1896</v>
      </c>
      <c r="AO129" s="3" t="s">
        <v>139</v>
      </c>
      <c r="AP129" s="3" t="s">
        <v>1897</v>
      </c>
      <c r="AQ129" s="3" t="s">
        <v>1895</v>
      </c>
      <c r="AR129" s="3" t="s">
        <v>1898</v>
      </c>
      <c r="AS129" s="3" t="s">
        <v>1899</v>
      </c>
      <c r="AT129" s="3" t="s">
        <v>116</v>
      </c>
      <c r="AU129" s="3" t="s">
        <v>144</v>
      </c>
      <c r="AV129" s="3" t="s">
        <v>145</v>
      </c>
      <c r="AW129" s="3" t="s">
        <v>146</v>
      </c>
    </row>
    <row r="130" spans="1:49" ht="45" customHeight="1" x14ac:dyDescent="0.25">
      <c r="A130" s="3" t="s">
        <v>1900</v>
      </c>
      <c r="B130" s="3" t="s">
        <v>112</v>
      </c>
      <c r="C130" s="3" t="s">
        <v>1295</v>
      </c>
      <c r="D130" s="3" t="s">
        <v>1296</v>
      </c>
      <c r="E130" s="3" t="s">
        <v>115</v>
      </c>
      <c r="F130" s="3" t="s">
        <v>116</v>
      </c>
      <c r="G130" s="3" t="s">
        <v>116</v>
      </c>
      <c r="H130" s="3" t="s">
        <v>116</v>
      </c>
      <c r="I130" s="3" t="s">
        <v>116</v>
      </c>
      <c r="J130" s="3" t="s">
        <v>1901</v>
      </c>
      <c r="K130" s="3" t="s">
        <v>1902</v>
      </c>
      <c r="L130" s="3" t="s">
        <v>116</v>
      </c>
      <c r="M130" s="3" t="s">
        <v>119</v>
      </c>
      <c r="N130" s="3" t="s">
        <v>120</v>
      </c>
      <c r="O130" s="3" t="s">
        <v>1903</v>
      </c>
      <c r="P130" s="3" t="s">
        <v>122</v>
      </c>
      <c r="Q130" s="3" t="s">
        <v>123</v>
      </c>
      <c r="R130" s="3" t="s">
        <v>434</v>
      </c>
      <c r="S130" s="3" t="s">
        <v>125</v>
      </c>
      <c r="T130" s="3" t="s">
        <v>1904</v>
      </c>
      <c r="U130" s="3" t="s">
        <v>1905</v>
      </c>
      <c r="V130" s="3" t="s">
        <v>116</v>
      </c>
      <c r="W130" s="3" t="s">
        <v>128</v>
      </c>
      <c r="X130" s="3" t="s">
        <v>1906</v>
      </c>
      <c r="Y130" s="3" t="s">
        <v>116</v>
      </c>
      <c r="Z130" s="3" t="s">
        <v>116</v>
      </c>
      <c r="AA130" s="3" t="s">
        <v>383</v>
      </c>
      <c r="AB130" s="3" t="s">
        <v>382</v>
      </c>
      <c r="AC130" s="3" t="s">
        <v>132</v>
      </c>
      <c r="AD130" s="3" t="s">
        <v>122</v>
      </c>
      <c r="AE130" s="3" t="s">
        <v>1907</v>
      </c>
      <c r="AF130" s="3" t="s">
        <v>116</v>
      </c>
      <c r="AG130" s="3" t="s">
        <v>116</v>
      </c>
      <c r="AH130" s="3" t="s">
        <v>116</v>
      </c>
      <c r="AI130" s="3" t="s">
        <v>116</v>
      </c>
      <c r="AJ130" s="3" t="s">
        <v>1908</v>
      </c>
      <c r="AK130" s="3" t="s">
        <v>1451</v>
      </c>
      <c r="AL130" s="3" t="s">
        <v>366</v>
      </c>
      <c r="AM130" s="3" t="s">
        <v>1909</v>
      </c>
      <c r="AN130" s="3" t="s">
        <v>1910</v>
      </c>
      <c r="AO130" s="3" t="s">
        <v>139</v>
      </c>
      <c r="AP130" s="3" t="s">
        <v>1911</v>
      </c>
      <c r="AQ130" s="3" t="s">
        <v>1909</v>
      </c>
      <c r="AR130" s="3" t="s">
        <v>1912</v>
      </c>
      <c r="AS130" s="3" t="s">
        <v>1913</v>
      </c>
      <c r="AT130" s="3" t="s">
        <v>116</v>
      </c>
      <c r="AU130" s="3" t="s">
        <v>144</v>
      </c>
      <c r="AV130" s="3" t="s">
        <v>145</v>
      </c>
      <c r="AW130" s="3" t="s">
        <v>146</v>
      </c>
    </row>
    <row r="131" spans="1:49" ht="45" customHeight="1" x14ac:dyDescent="0.25">
      <c r="A131" s="3" t="s">
        <v>1914</v>
      </c>
      <c r="B131" s="3" t="s">
        <v>112</v>
      </c>
      <c r="C131" s="3" t="s">
        <v>1295</v>
      </c>
      <c r="D131" s="3" t="s">
        <v>1296</v>
      </c>
      <c r="E131" s="3" t="s">
        <v>115</v>
      </c>
      <c r="F131" s="3" t="s">
        <v>116</v>
      </c>
      <c r="G131" s="3" t="s">
        <v>116</v>
      </c>
      <c r="H131" s="3" t="s">
        <v>116</v>
      </c>
      <c r="I131" s="3" t="s">
        <v>116</v>
      </c>
      <c r="J131" s="3" t="s">
        <v>1915</v>
      </c>
      <c r="K131" s="3" t="s">
        <v>1916</v>
      </c>
      <c r="L131" s="3" t="s">
        <v>116</v>
      </c>
      <c r="M131" s="3" t="s">
        <v>119</v>
      </c>
      <c r="N131" s="3" t="s">
        <v>120</v>
      </c>
      <c r="O131" s="3" t="s">
        <v>1917</v>
      </c>
      <c r="P131" s="3" t="s">
        <v>122</v>
      </c>
      <c r="Q131" s="3" t="s">
        <v>123</v>
      </c>
      <c r="R131" s="3" t="s">
        <v>124</v>
      </c>
      <c r="S131" s="3" t="s">
        <v>125</v>
      </c>
      <c r="T131" s="3" t="s">
        <v>1918</v>
      </c>
      <c r="U131" s="3" t="s">
        <v>1919</v>
      </c>
      <c r="V131" s="3" t="s">
        <v>116</v>
      </c>
      <c r="W131" s="3" t="s">
        <v>128</v>
      </c>
      <c r="X131" s="3" t="s">
        <v>1920</v>
      </c>
      <c r="Y131" s="3" t="s">
        <v>116</v>
      </c>
      <c r="Z131" s="3" t="s">
        <v>116</v>
      </c>
      <c r="AA131" s="3" t="s">
        <v>131</v>
      </c>
      <c r="AB131" s="3" t="s">
        <v>130</v>
      </c>
      <c r="AC131" s="3" t="s">
        <v>132</v>
      </c>
      <c r="AD131" s="3" t="s">
        <v>122</v>
      </c>
      <c r="AE131" s="3" t="s">
        <v>748</v>
      </c>
      <c r="AF131" s="3" t="s">
        <v>116</v>
      </c>
      <c r="AG131" s="3" t="s">
        <v>116</v>
      </c>
      <c r="AH131" s="3" t="s">
        <v>116</v>
      </c>
      <c r="AI131" s="3" t="s">
        <v>116</v>
      </c>
      <c r="AJ131" s="3" t="s">
        <v>1921</v>
      </c>
      <c r="AK131" s="3" t="s">
        <v>825</v>
      </c>
      <c r="AL131" s="3" t="s">
        <v>159</v>
      </c>
      <c r="AM131" s="3" t="s">
        <v>1922</v>
      </c>
      <c r="AN131" s="3" t="s">
        <v>1923</v>
      </c>
      <c r="AO131" s="3" t="s">
        <v>139</v>
      </c>
      <c r="AP131" s="3" t="s">
        <v>1924</v>
      </c>
      <c r="AQ131" s="3" t="s">
        <v>1922</v>
      </c>
      <c r="AR131" s="3" t="s">
        <v>1923</v>
      </c>
      <c r="AS131" s="3" t="s">
        <v>1925</v>
      </c>
      <c r="AT131" s="3" t="s">
        <v>116</v>
      </c>
      <c r="AU131" s="3" t="s">
        <v>144</v>
      </c>
      <c r="AV131" s="3" t="s">
        <v>145</v>
      </c>
      <c r="AW131" s="3" t="s">
        <v>146</v>
      </c>
    </row>
    <row r="132" spans="1:49" ht="45" customHeight="1" x14ac:dyDescent="0.25">
      <c r="A132" s="3" t="s">
        <v>1926</v>
      </c>
      <c r="B132" s="3" t="s">
        <v>112</v>
      </c>
      <c r="C132" s="3" t="s">
        <v>1295</v>
      </c>
      <c r="D132" s="3" t="s">
        <v>1296</v>
      </c>
      <c r="E132" s="3" t="s">
        <v>115</v>
      </c>
      <c r="F132" s="3" t="s">
        <v>116</v>
      </c>
      <c r="G132" s="3" t="s">
        <v>116</v>
      </c>
      <c r="H132" s="3" t="s">
        <v>116</v>
      </c>
      <c r="I132" s="3" t="s">
        <v>116</v>
      </c>
      <c r="J132" s="3" t="s">
        <v>1927</v>
      </c>
      <c r="K132" s="3" t="s">
        <v>1928</v>
      </c>
      <c r="L132" s="3" t="s">
        <v>116</v>
      </c>
      <c r="M132" s="3" t="s">
        <v>119</v>
      </c>
      <c r="N132" s="3" t="s">
        <v>120</v>
      </c>
      <c r="O132" s="3" t="s">
        <v>1929</v>
      </c>
      <c r="P132" s="3" t="s">
        <v>122</v>
      </c>
      <c r="Q132" s="3" t="s">
        <v>123</v>
      </c>
      <c r="R132" s="3" t="s">
        <v>434</v>
      </c>
      <c r="S132" s="3" t="s">
        <v>125</v>
      </c>
      <c r="T132" s="3" t="s">
        <v>1781</v>
      </c>
      <c r="U132" s="3" t="s">
        <v>1930</v>
      </c>
      <c r="V132" s="3" t="s">
        <v>116</v>
      </c>
      <c r="W132" s="3" t="s">
        <v>128</v>
      </c>
      <c r="X132" s="3" t="s">
        <v>1931</v>
      </c>
      <c r="Y132" s="3" t="s">
        <v>116</v>
      </c>
      <c r="Z132" s="3" t="s">
        <v>116</v>
      </c>
      <c r="AA132" s="3" t="s">
        <v>131</v>
      </c>
      <c r="AB132" s="3" t="s">
        <v>130</v>
      </c>
      <c r="AC132" s="3" t="s">
        <v>132</v>
      </c>
      <c r="AD132" s="3" t="s">
        <v>122</v>
      </c>
      <c r="AE132" s="3" t="s">
        <v>1677</v>
      </c>
      <c r="AF132" s="3" t="s">
        <v>116</v>
      </c>
      <c r="AG132" s="3" t="s">
        <v>116</v>
      </c>
      <c r="AH132" s="3" t="s">
        <v>116</v>
      </c>
      <c r="AI132" s="3" t="s">
        <v>116</v>
      </c>
      <c r="AJ132" s="3" t="s">
        <v>1932</v>
      </c>
      <c r="AK132" s="3" t="s">
        <v>1933</v>
      </c>
      <c r="AL132" s="3" t="s">
        <v>661</v>
      </c>
      <c r="AM132" s="3" t="s">
        <v>1934</v>
      </c>
      <c r="AN132" s="3" t="s">
        <v>1935</v>
      </c>
      <c r="AO132" s="3" t="s">
        <v>139</v>
      </c>
      <c r="AP132" s="3" t="s">
        <v>1936</v>
      </c>
      <c r="AQ132" s="3" t="s">
        <v>1934</v>
      </c>
      <c r="AR132" s="3" t="s">
        <v>1935</v>
      </c>
      <c r="AS132" s="3" t="s">
        <v>1937</v>
      </c>
      <c r="AT132" s="3" t="s">
        <v>116</v>
      </c>
      <c r="AU132" s="3" t="s">
        <v>144</v>
      </c>
      <c r="AV132" s="3" t="s">
        <v>145</v>
      </c>
      <c r="AW132" s="3" t="s">
        <v>146</v>
      </c>
    </row>
    <row r="133" spans="1:49" ht="45" customHeight="1" x14ac:dyDescent="0.25">
      <c r="A133" s="3" t="s">
        <v>1938</v>
      </c>
      <c r="B133" s="3" t="s">
        <v>112</v>
      </c>
      <c r="C133" s="3" t="s">
        <v>1295</v>
      </c>
      <c r="D133" s="3" t="s">
        <v>1296</v>
      </c>
      <c r="E133" s="3" t="s">
        <v>115</v>
      </c>
      <c r="F133" s="3" t="s">
        <v>116</v>
      </c>
      <c r="G133" s="3" t="s">
        <v>116</v>
      </c>
      <c r="H133" s="3" t="s">
        <v>116</v>
      </c>
      <c r="I133" s="3" t="s">
        <v>116</v>
      </c>
      <c r="J133" s="3" t="s">
        <v>1939</v>
      </c>
      <c r="K133" s="3" t="s">
        <v>1940</v>
      </c>
      <c r="L133" s="3" t="s">
        <v>116</v>
      </c>
      <c r="M133" s="3" t="s">
        <v>119</v>
      </c>
      <c r="N133" s="3" t="s">
        <v>120</v>
      </c>
      <c r="O133" s="3" t="s">
        <v>1941</v>
      </c>
      <c r="P133" s="3" t="s">
        <v>122</v>
      </c>
      <c r="Q133" s="3" t="s">
        <v>123</v>
      </c>
      <c r="R133" s="3" t="s">
        <v>151</v>
      </c>
      <c r="S133" s="3" t="s">
        <v>125</v>
      </c>
      <c r="T133" s="3" t="s">
        <v>1942</v>
      </c>
      <c r="U133" s="3" t="s">
        <v>1943</v>
      </c>
      <c r="V133" s="3" t="s">
        <v>116</v>
      </c>
      <c r="W133" s="3" t="s">
        <v>128</v>
      </c>
      <c r="X133" s="3" t="s">
        <v>299</v>
      </c>
      <c r="Y133" s="3" t="s">
        <v>6</v>
      </c>
      <c r="Z133" s="3" t="s">
        <v>130</v>
      </c>
      <c r="AA133" s="3" t="s">
        <v>131</v>
      </c>
      <c r="AB133" s="3" t="s">
        <v>130</v>
      </c>
      <c r="AC133" s="3" t="s">
        <v>132</v>
      </c>
      <c r="AD133" s="3" t="s">
        <v>122</v>
      </c>
      <c r="AE133" s="3" t="s">
        <v>534</v>
      </c>
      <c r="AF133" s="3" t="s">
        <v>116</v>
      </c>
      <c r="AG133" s="3" t="s">
        <v>116</v>
      </c>
      <c r="AH133" s="3" t="s">
        <v>116</v>
      </c>
      <c r="AI133" s="3" t="s">
        <v>116</v>
      </c>
      <c r="AJ133" s="3" t="s">
        <v>1944</v>
      </c>
      <c r="AK133" s="3" t="s">
        <v>457</v>
      </c>
      <c r="AL133" s="3" t="s">
        <v>1945</v>
      </c>
      <c r="AM133" s="3" t="s">
        <v>1946</v>
      </c>
      <c r="AN133" s="3" t="s">
        <v>1947</v>
      </c>
      <c r="AO133" s="3" t="s">
        <v>139</v>
      </c>
      <c r="AP133" s="3" t="s">
        <v>1948</v>
      </c>
      <c r="AQ133" s="3" t="s">
        <v>1949</v>
      </c>
      <c r="AR133" s="3" t="s">
        <v>1950</v>
      </c>
      <c r="AS133" s="3" t="s">
        <v>1951</v>
      </c>
      <c r="AT133" s="3" t="s">
        <v>116</v>
      </c>
      <c r="AU133" s="3" t="s">
        <v>144</v>
      </c>
      <c r="AV133" s="3" t="s">
        <v>145</v>
      </c>
      <c r="AW133" s="3" t="s">
        <v>146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9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2040</v>
      </c>
      <c r="D2" t="s">
        <v>2041</v>
      </c>
      <c r="E2" t="s">
        <v>2042</v>
      </c>
    </row>
    <row r="3" spans="1:5" x14ac:dyDescent="0.25">
      <c r="A3" s="1" t="s">
        <v>2043</v>
      </c>
      <c r="B3" s="1"/>
      <c r="C3" s="1" t="s">
        <v>2044</v>
      </c>
      <c r="D3" s="1" t="s">
        <v>2045</v>
      </c>
      <c r="E3" s="1" t="s">
        <v>2046</v>
      </c>
    </row>
    <row r="4" spans="1:5" ht="45" customHeight="1" x14ac:dyDescent="0.25">
      <c r="A4" s="3" t="s">
        <v>118</v>
      </c>
      <c r="B4" s="3" t="s">
        <v>2047</v>
      </c>
      <c r="C4" s="3" t="s">
        <v>134</v>
      </c>
      <c r="D4" s="3" t="s">
        <v>135</v>
      </c>
      <c r="E4" s="3" t="s">
        <v>136</v>
      </c>
    </row>
    <row r="5" spans="1:5" ht="45" customHeight="1" x14ac:dyDescent="0.25">
      <c r="A5" s="3" t="s">
        <v>149</v>
      </c>
      <c r="B5" s="3" t="s">
        <v>2048</v>
      </c>
      <c r="C5" s="3" t="s">
        <v>158</v>
      </c>
      <c r="D5" s="3" t="s">
        <v>159</v>
      </c>
      <c r="E5" s="3" t="s">
        <v>160</v>
      </c>
    </row>
    <row r="6" spans="1:5" ht="45" customHeight="1" x14ac:dyDescent="0.25">
      <c r="A6" s="3" t="s">
        <v>167</v>
      </c>
      <c r="B6" s="3" t="s">
        <v>2049</v>
      </c>
      <c r="C6" s="3" t="s">
        <v>178</v>
      </c>
      <c r="D6" s="3" t="s">
        <v>179</v>
      </c>
      <c r="E6" s="3" t="s">
        <v>180</v>
      </c>
    </row>
    <row r="7" spans="1:5" ht="45" customHeight="1" x14ac:dyDescent="0.25">
      <c r="A7" s="3" t="s">
        <v>191</v>
      </c>
      <c r="B7" s="3" t="s">
        <v>2050</v>
      </c>
      <c r="C7" s="3" t="s">
        <v>188</v>
      </c>
      <c r="D7" s="3" t="s">
        <v>189</v>
      </c>
      <c r="E7" s="3" t="s">
        <v>180</v>
      </c>
    </row>
    <row r="8" spans="1:5" ht="45" customHeight="1" x14ac:dyDescent="0.25">
      <c r="A8" s="3" t="s">
        <v>208</v>
      </c>
      <c r="B8" s="3" t="s">
        <v>2051</v>
      </c>
      <c r="C8" s="3" t="s">
        <v>220</v>
      </c>
      <c r="D8" s="3" t="s">
        <v>221</v>
      </c>
      <c r="E8" s="3" t="s">
        <v>222</v>
      </c>
    </row>
    <row r="9" spans="1:5" ht="45" customHeight="1" x14ac:dyDescent="0.25">
      <c r="A9" s="3" t="s">
        <v>229</v>
      </c>
      <c r="B9" s="3" t="s">
        <v>2052</v>
      </c>
      <c r="C9" s="3" t="s">
        <v>237</v>
      </c>
      <c r="D9" s="3" t="s">
        <v>238</v>
      </c>
      <c r="E9" s="3" t="s">
        <v>179</v>
      </c>
    </row>
    <row r="10" spans="1:5" ht="45" customHeight="1" x14ac:dyDescent="0.25">
      <c r="A10" s="3" t="s">
        <v>247</v>
      </c>
      <c r="B10" s="3" t="s">
        <v>2053</v>
      </c>
      <c r="C10" s="3" t="s">
        <v>244</v>
      </c>
      <c r="D10" s="3" t="s">
        <v>245</v>
      </c>
      <c r="E10" s="3" t="s">
        <v>246</v>
      </c>
    </row>
    <row r="11" spans="1:5" ht="45" customHeight="1" x14ac:dyDescent="0.25">
      <c r="A11" s="3" t="s">
        <v>261</v>
      </c>
      <c r="B11" s="3" t="s">
        <v>2054</v>
      </c>
      <c r="C11" s="3" t="s">
        <v>269</v>
      </c>
      <c r="D11" s="3" t="s">
        <v>270</v>
      </c>
      <c r="E11" s="3" t="s">
        <v>271</v>
      </c>
    </row>
    <row r="12" spans="1:5" ht="45" customHeight="1" x14ac:dyDescent="0.25">
      <c r="A12" s="3" t="s">
        <v>277</v>
      </c>
      <c r="B12" s="3" t="s">
        <v>2055</v>
      </c>
      <c r="C12" s="3" t="s">
        <v>284</v>
      </c>
      <c r="D12" s="3" t="s">
        <v>285</v>
      </c>
      <c r="E12" s="3" t="s">
        <v>180</v>
      </c>
    </row>
    <row r="13" spans="1:5" ht="45" customHeight="1" x14ac:dyDescent="0.25">
      <c r="A13" s="3" t="s">
        <v>293</v>
      </c>
      <c r="B13" s="3" t="s">
        <v>2056</v>
      </c>
      <c r="C13" s="3" t="s">
        <v>303</v>
      </c>
      <c r="D13" s="3" t="s">
        <v>304</v>
      </c>
      <c r="E13" s="3" t="s">
        <v>305</v>
      </c>
    </row>
    <row r="14" spans="1:5" ht="45" customHeight="1" x14ac:dyDescent="0.25">
      <c r="A14" s="3" t="s">
        <v>314</v>
      </c>
      <c r="B14" s="3" t="s">
        <v>2057</v>
      </c>
      <c r="C14" s="3" t="s">
        <v>320</v>
      </c>
      <c r="D14" s="3" t="s">
        <v>321</v>
      </c>
      <c r="E14" s="3" t="s">
        <v>322</v>
      </c>
    </row>
    <row r="15" spans="1:5" ht="45" customHeight="1" x14ac:dyDescent="0.25">
      <c r="A15" s="3" t="s">
        <v>328</v>
      </c>
      <c r="B15" s="3" t="s">
        <v>2058</v>
      </c>
      <c r="C15" s="3" t="s">
        <v>334</v>
      </c>
      <c r="D15" s="3" t="s">
        <v>335</v>
      </c>
      <c r="E15" s="3" t="s">
        <v>336</v>
      </c>
    </row>
    <row r="16" spans="1:5" ht="45" customHeight="1" x14ac:dyDescent="0.25">
      <c r="A16" s="3" t="s">
        <v>344</v>
      </c>
      <c r="B16" s="3" t="s">
        <v>2059</v>
      </c>
      <c r="C16" s="3" t="s">
        <v>350</v>
      </c>
      <c r="D16" s="3" t="s">
        <v>351</v>
      </c>
      <c r="E16" s="3" t="s">
        <v>352</v>
      </c>
    </row>
    <row r="17" spans="1:5" ht="45" customHeight="1" x14ac:dyDescent="0.25">
      <c r="A17" s="3" t="s">
        <v>361</v>
      </c>
      <c r="B17" s="3" t="s">
        <v>2060</v>
      </c>
      <c r="C17" s="3" t="s">
        <v>320</v>
      </c>
      <c r="D17" s="3" t="s">
        <v>366</v>
      </c>
      <c r="E17" s="3" t="s">
        <v>367</v>
      </c>
    </row>
    <row r="18" spans="1:5" ht="45" customHeight="1" x14ac:dyDescent="0.25">
      <c r="A18" s="3" t="s">
        <v>376</v>
      </c>
      <c r="B18" s="3" t="s">
        <v>2061</v>
      </c>
      <c r="C18" s="3" t="s">
        <v>385</v>
      </c>
      <c r="D18" s="3" t="s">
        <v>386</v>
      </c>
      <c r="E18" s="3" t="s">
        <v>387</v>
      </c>
    </row>
    <row r="19" spans="1:5" ht="45" customHeight="1" x14ac:dyDescent="0.25">
      <c r="A19" s="3" t="s">
        <v>396</v>
      </c>
      <c r="B19" s="3" t="s">
        <v>2062</v>
      </c>
      <c r="C19" s="3" t="s">
        <v>407</v>
      </c>
      <c r="D19" s="3" t="s">
        <v>408</v>
      </c>
      <c r="E19" s="3" t="s">
        <v>409</v>
      </c>
    </row>
    <row r="20" spans="1:5" ht="45" customHeight="1" x14ac:dyDescent="0.25">
      <c r="A20" s="3" t="s">
        <v>417</v>
      </c>
      <c r="B20" s="3" t="s">
        <v>2063</v>
      </c>
      <c r="C20" s="3" t="s">
        <v>423</v>
      </c>
      <c r="D20" s="3" t="s">
        <v>424</v>
      </c>
      <c r="E20" s="3" t="s">
        <v>179</v>
      </c>
    </row>
    <row r="21" spans="1:5" ht="45" customHeight="1" x14ac:dyDescent="0.25">
      <c r="A21" s="3" t="s">
        <v>432</v>
      </c>
      <c r="B21" s="3" t="s">
        <v>2064</v>
      </c>
      <c r="C21" s="3" t="s">
        <v>439</v>
      </c>
      <c r="D21" s="3" t="s">
        <v>440</v>
      </c>
      <c r="E21" s="3" t="s">
        <v>180</v>
      </c>
    </row>
    <row r="22" spans="1:5" ht="45" customHeight="1" x14ac:dyDescent="0.25">
      <c r="A22" s="3" t="s">
        <v>448</v>
      </c>
      <c r="B22" s="3" t="s">
        <v>2065</v>
      </c>
      <c r="C22" s="3" t="s">
        <v>455</v>
      </c>
      <c r="D22" s="3" t="s">
        <v>456</v>
      </c>
      <c r="E22" s="3" t="s">
        <v>457</v>
      </c>
    </row>
    <row r="23" spans="1:5" ht="45" customHeight="1" x14ac:dyDescent="0.25">
      <c r="A23" s="3" t="s">
        <v>465</v>
      </c>
      <c r="B23" s="3" t="s">
        <v>2066</v>
      </c>
      <c r="C23" s="3" t="s">
        <v>473</v>
      </c>
      <c r="D23" s="3" t="s">
        <v>474</v>
      </c>
      <c r="E23" s="3" t="s">
        <v>475</v>
      </c>
    </row>
    <row r="24" spans="1:5" ht="45" customHeight="1" x14ac:dyDescent="0.25">
      <c r="A24" s="3" t="s">
        <v>484</v>
      </c>
      <c r="B24" s="3" t="s">
        <v>2067</v>
      </c>
      <c r="C24" s="3" t="s">
        <v>482</v>
      </c>
      <c r="D24" s="3" t="s">
        <v>424</v>
      </c>
      <c r="E24" s="3" t="s">
        <v>483</v>
      </c>
    </row>
    <row r="25" spans="1:5" ht="45" customHeight="1" x14ac:dyDescent="0.25">
      <c r="A25" s="3" t="s">
        <v>497</v>
      </c>
      <c r="B25" s="3" t="s">
        <v>2068</v>
      </c>
      <c r="C25" s="3" t="s">
        <v>504</v>
      </c>
      <c r="D25" s="3" t="s">
        <v>505</v>
      </c>
      <c r="E25" s="3" t="s">
        <v>506</v>
      </c>
    </row>
    <row r="26" spans="1:5" ht="45" customHeight="1" x14ac:dyDescent="0.25">
      <c r="A26" s="3" t="s">
        <v>515</v>
      </c>
      <c r="B26" s="3" t="s">
        <v>2069</v>
      </c>
      <c r="C26" s="3" t="s">
        <v>522</v>
      </c>
      <c r="D26" s="3" t="s">
        <v>523</v>
      </c>
      <c r="E26" s="3" t="s">
        <v>524</v>
      </c>
    </row>
    <row r="27" spans="1:5" ht="45" customHeight="1" x14ac:dyDescent="0.25">
      <c r="A27" s="3" t="s">
        <v>530</v>
      </c>
      <c r="B27" s="3" t="s">
        <v>2070</v>
      </c>
      <c r="C27" s="3" t="s">
        <v>535</v>
      </c>
      <c r="D27" s="3" t="s">
        <v>536</v>
      </c>
      <c r="E27" s="3" t="s">
        <v>537</v>
      </c>
    </row>
    <row r="28" spans="1:5" ht="45" customHeight="1" x14ac:dyDescent="0.25">
      <c r="A28" s="3" t="s">
        <v>546</v>
      </c>
      <c r="B28" s="3" t="s">
        <v>2071</v>
      </c>
      <c r="C28" s="3" t="s">
        <v>549</v>
      </c>
      <c r="D28" s="3" t="s">
        <v>550</v>
      </c>
      <c r="E28" s="3" t="s">
        <v>551</v>
      </c>
    </row>
    <row r="29" spans="1:5" ht="45" customHeight="1" x14ac:dyDescent="0.25">
      <c r="A29" s="3" t="s">
        <v>560</v>
      </c>
      <c r="B29" s="3" t="s">
        <v>2072</v>
      </c>
      <c r="C29" s="3" t="s">
        <v>158</v>
      </c>
      <c r="D29" s="3" t="s">
        <v>557</v>
      </c>
      <c r="E29" s="3" t="s">
        <v>558</v>
      </c>
    </row>
    <row r="30" spans="1:5" ht="45" customHeight="1" x14ac:dyDescent="0.25">
      <c r="A30" s="3" t="s">
        <v>573</v>
      </c>
      <c r="B30" s="3" t="s">
        <v>2073</v>
      </c>
      <c r="C30" s="3" t="s">
        <v>579</v>
      </c>
      <c r="D30" s="3" t="s">
        <v>580</v>
      </c>
      <c r="E30" s="3" t="s">
        <v>581</v>
      </c>
    </row>
    <row r="31" spans="1:5" ht="45" customHeight="1" x14ac:dyDescent="0.25">
      <c r="A31" s="3" t="s">
        <v>588</v>
      </c>
      <c r="B31" s="3" t="s">
        <v>2074</v>
      </c>
      <c r="C31" s="3" t="s">
        <v>595</v>
      </c>
      <c r="D31" s="3" t="s">
        <v>596</v>
      </c>
      <c r="E31" s="3" t="s">
        <v>597</v>
      </c>
    </row>
    <row r="32" spans="1:5" ht="45" customHeight="1" x14ac:dyDescent="0.25">
      <c r="A32" s="3" t="s">
        <v>606</v>
      </c>
      <c r="B32" s="3" t="s">
        <v>2075</v>
      </c>
      <c r="C32" s="3" t="s">
        <v>579</v>
      </c>
      <c r="D32" s="3" t="s">
        <v>505</v>
      </c>
      <c r="E32" s="3" t="s">
        <v>605</v>
      </c>
    </row>
    <row r="33" spans="1:5" ht="45" customHeight="1" x14ac:dyDescent="0.25">
      <c r="A33" s="3" t="s">
        <v>623</v>
      </c>
      <c r="B33" s="3" t="s">
        <v>2076</v>
      </c>
      <c r="C33" s="3" t="s">
        <v>620</v>
      </c>
      <c r="D33" s="3" t="s">
        <v>621</v>
      </c>
      <c r="E33" s="3" t="s">
        <v>622</v>
      </c>
    </row>
    <row r="34" spans="1:5" ht="45" customHeight="1" x14ac:dyDescent="0.25">
      <c r="A34" s="3" t="s">
        <v>639</v>
      </c>
      <c r="B34" s="3" t="s">
        <v>2077</v>
      </c>
      <c r="C34" s="3" t="s">
        <v>644</v>
      </c>
      <c r="D34" s="3" t="s">
        <v>645</v>
      </c>
      <c r="E34" s="3" t="s">
        <v>551</v>
      </c>
    </row>
    <row r="35" spans="1:5" ht="45" customHeight="1" x14ac:dyDescent="0.25">
      <c r="A35" s="3" t="s">
        <v>653</v>
      </c>
      <c r="B35" s="3" t="s">
        <v>2078</v>
      </c>
      <c r="C35" s="3" t="s">
        <v>659</v>
      </c>
      <c r="D35" s="3" t="s">
        <v>660</v>
      </c>
      <c r="E35" s="3" t="s">
        <v>661</v>
      </c>
    </row>
    <row r="36" spans="1:5" ht="45" customHeight="1" x14ac:dyDescent="0.25">
      <c r="A36" s="3" t="s">
        <v>670</v>
      </c>
      <c r="B36" s="3" t="s">
        <v>2079</v>
      </c>
      <c r="C36" s="3" t="s">
        <v>677</v>
      </c>
      <c r="D36" s="3" t="s">
        <v>678</v>
      </c>
      <c r="E36" s="3" t="s">
        <v>474</v>
      </c>
    </row>
    <row r="37" spans="1:5" ht="45" customHeight="1" x14ac:dyDescent="0.25">
      <c r="A37" s="3" t="s">
        <v>687</v>
      </c>
      <c r="B37" s="3" t="s">
        <v>2080</v>
      </c>
      <c r="C37" s="3" t="s">
        <v>694</v>
      </c>
      <c r="D37" s="3" t="s">
        <v>246</v>
      </c>
      <c r="E37" s="3" t="s">
        <v>695</v>
      </c>
    </row>
    <row r="38" spans="1:5" ht="45" customHeight="1" x14ac:dyDescent="0.25">
      <c r="A38" s="3" t="s">
        <v>703</v>
      </c>
      <c r="B38" s="3" t="s">
        <v>2081</v>
      </c>
      <c r="C38" s="3" t="s">
        <v>700</v>
      </c>
      <c r="D38" s="3" t="s">
        <v>701</v>
      </c>
      <c r="E38" s="3" t="s">
        <v>702</v>
      </c>
    </row>
    <row r="39" spans="1:5" ht="45" customHeight="1" x14ac:dyDescent="0.25">
      <c r="A39" s="3" t="s">
        <v>715</v>
      </c>
      <c r="B39" s="3" t="s">
        <v>2082</v>
      </c>
      <c r="C39" s="3" t="s">
        <v>721</v>
      </c>
      <c r="D39" s="3" t="s">
        <v>722</v>
      </c>
      <c r="E39" s="3" t="s">
        <v>180</v>
      </c>
    </row>
    <row r="40" spans="1:5" ht="45" customHeight="1" x14ac:dyDescent="0.25">
      <c r="A40" s="3" t="s">
        <v>730</v>
      </c>
      <c r="B40" s="3" t="s">
        <v>2083</v>
      </c>
      <c r="C40" s="3" t="s">
        <v>735</v>
      </c>
      <c r="D40" s="3" t="s">
        <v>701</v>
      </c>
      <c r="E40" s="3" t="s">
        <v>736</v>
      </c>
    </row>
    <row r="41" spans="1:5" ht="45" customHeight="1" x14ac:dyDescent="0.25">
      <c r="A41" s="3" t="s">
        <v>743</v>
      </c>
      <c r="B41" s="3" t="s">
        <v>2084</v>
      </c>
      <c r="C41" s="3" t="s">
        <v>749</v>
      </c>
      <c r="D41" s="3" t="s">
        <v>474</v>
      </c>
      <c r="E41" s="3" t="s">
        <v>750</v>
      </c>
    </row>
    <row r="42" spans="1:5" ht="45" customHeight="1" x14ac:dyDescent="0.25">
      <c r="A42" s="3" t="s">
        <v>758</v>
      </c>
      <c r="B42" s="3" t="s">
        <v>2085</v>
      </c>
      <c r="C42" s="3" t="s">
        <v>764</v>
      </c>
      <c r="D42" s="3" t="s">
        <v>765</v>
      </c>
      <c r="E42" s="3" t="s">
        <v>766</v>
      </c>
    </row>
    <row r="43" spans="1:5" ht="45" customHeight="1" x14ac:dyDescent="0.25">
      <c r="A43" s="3" t="s">
        <v>773</v>
      </c>
      <c r="B43" s="3" t="s">
        <v>2086</v>
      </c>
      <c r="C43" s="3" t="s">
        <v>779</v>
      </c>
      <c r="D43" s="3" t="s">
        <v>780</v>
      </c>
      <c r="E43" s="3" t="s">
        <v>781</v>
      </c>
    </row>
    <row r="44" spans="1:5" ht="45" customHeight="1" x14ac:dyDescent="0.25">
      <c r="A44" s="3" t="s">
        <v>789</v>
      </c>
      <c r="B44" s="3" t="s">
        <v>2087</v>
      </c>
      <c r="C44" s="3" t="s">
        <v>796</v>
      </c>
      <c r="D44" s="3" t="s">
        <v>797</v>
      </c>
      <c r="E44" s="3" t="s">
        <v>798</v>
      </c>
    </row>
    <row r="45" spans="1:5" ht="45" customHeight="1" x14ac:dyDescent="0.25">
      <c r="A45" s="3" t="s">
        <v>805</v>
      </c>
      <c r="B45" s="3" t="s">
        <v>2088</v>
      </c>
      <c r="C45" s="3" t="s">
        <v>811</v>
      </c>
      <c r="D45" s="3" t="s">
        <v>812</v>
      </c>
      <c r="E45" s="3" t="s">
        <v>813</v>
      </c>
    </row>
    <row r="46" spans="1:5" ht="45" customHeight="1" x14ac:dyDescent="0.25">
      <c r="A46" s="3" t="s">
        <v>819</v>
      </c>
      <c r="B46" s="3" t="s">
        <v>2089</v>
      </c>
      <c r="C46" s="3" t="s">
        <v>824</v>
      </c>
      <c r="D46" s="3" t="s">
        <v>825</v>
      </c>
      <c r="E46" s="3" t="s">
        <v>826</v>
      </c>
    </row>
    <row r="47" spans="1:5" ht="45" customHeight="1" x14ac:dyDescent="0.25">
      <c r="A47" s="3" t="s">
        <v>836</v>
      </c>
      <c r="B47" s="3" t="s">
        <v>2090</v>
      </c>
      <c r="C47" s="3" t="s">
        <v>694</v>
      </c>
      <c r="D47" s="3" t="s">
        <v>834</v>
      </c>
      <c r="E47" s="3" t="s">
        <v>835</v>
      </c>
    </row>
    <row r="48" spans="1:5" ht="45" customHeight="1" x14ac:dyDescent="0.25">
      <c r="A48" s="3" t="s">
        <v>847</v>
      </c>
      <c r="B48" s="3" t="s">
        <v>2091</v>
      </c>
      <c r="C48" s="3" t="s">
        <v>856</v>
      </c>
      <c r="D48" s="3" t="s">
        <v>857</v>
      </c>
      <c r="E48" s="3" t="s">
        <v>858</v>
      </c>
    </row>
    <row r="49" spans="1:5" ht="45" customHeight="1" x14ac:dyDescent="0.25">
      <c r="A49" s="3" t="s">
        <v>867</v>
      </c>
      <c r="B49" s="3" t="s">
        <v>2092</v>
      </c>
      <c r="C49" s="3" t="s">
        <v>874</v>
      </c>
      <c r="D49" s="3" t="s">
        <v>645</v>
      </c>
      <c r="E49" s="3" t="s">
        <v>875</v>
      </c>
    </row>
    <row r="50" spans="1:5" ht="45" customHeight="1" x14ac:dyDescent="0.25">
      <c r="A50" s="3" t="s">
        <v>884</v>
      </c>
      <c r="B50" s="3" t="s">
        <v>2093</v>
      </c>
      <c r="C50" s="3" t="s">
        <v>883</v>
      </c>
      <c r="D50" s="3" t="s">
        <v>424</v>
      </c>
      <c r="E50" s="3" t="s">
        <v>180</v>
      </c>
    </row>
    <row r="51" spans="1:5" ht="45" customHeight="1" x14ac:dyDescent="0.25">
      <c r="A51" s="3" t="s">
        <v>896</v>
      </c>
      <c r="B51" s="3" t="s">
        <v>2094</v>
      </c>
      <c r="C51" s="3" t="s">
        <v>900</v>
      </c>
      <c r="D51" s="3" t="s">
        <v>901</v>
      </c>
      <c r="E51" s="3" t="s">
        <v>902</v>
      </c>
    </row>
    <row r="52" spans="1:5" ht="45" customHeight="1" x14ac:dyDescent="0.25">
      <c r="A52" s="3" t="s">
        <v>911</v>
      </c>
      <c r="B52" s="3" t="s">
        <v>2095</v>
      </c>
      <c r="C52" s="3" t="s">
        <v>918</v>
      </c>
      <c r="D52" s="3" t="s">
        <v>505</v>
      </c>
      <c r="E52" s="3" t="s">
        <v>919</v>
      </c>
    </row>
    <row r="53" spans="1:5" ht="45" customHeight="1" x14ac:dyDescent="0.25">
      <c r="A53" s="3" t="s">
        <v>925</v>
      </c>
      <c r="B53" s="3" t="s">
        <v>2096</v>
      </c>
      <c r="C53" s="3" t="s">
        <v>929</v>
      </c>
      <c r="D53" s="3" t="s">
        <v>189</v>
      </c>
      <c r="E53" s="3" t="s">
        <v>930</v>
      </c>
    </row>
    <row r="54" spans="1:5" ht="45" customHeight="1" x14ac:dyDescent="0.25">
      <c r="A54" s="3" t="s">
        <v>939</v>
      </c>
      <c r="B54" s="3" t="s">
        <v>2097</v>
      </c>
      <c r="C54" s="3" t="s">
        <v>945</v>
      </c>
      <c r="D54" s="3" t="s">
        <v>946</v>
      </c>
      <c r="E54" s="3" t="s">
        <v>835</v>
      </c>
    </row>
    <row r="55" spans="1:5" ht="45" customHeight="1" x14ac:dyDescent="0.25">
      <c r="A55" s="3" t="s">
        <v>954</v>
      </c>
      <c r="B55" s="3" t="s">
        <v>2098</v>
      </c>
      <c r="C55" s="3" t="s">
        <v>952</v>
      </c>
      <c r="D55" s="3" t="s">
        <v>322</v>
      </c>
      <c r="E55" s="3" t="s">
        <v>953</v>
      </c>
    </row>
    <row r="56" spans="1:5" ht="45" customHeight="1" x14ac:dyDescent="0.25">
      <c r="A56" s="3" t="s">
        <v>967</v>
      </c>
      <c r="B56" s="3" t="s">
        <v>2099</v>
      </c>
      <c r="C56" s="3" t="s">
        <v>973</v>
      </c>
      <c r="D56" s="3" t="s">
        <v>605</v>
      </c>
      <c r="E56" s="3" t="s">
        <v>580</v>
      </c>
    </row>
    <row r="57" spans="1:5" ht="45" customHeight="1" x14ac:dyDescent="0.25">
      <c r="A57" s="3" t="s">
        <v>983</v>
      </c>
      <c r="B57" s="3" t="s">
        <v>2100</v>
      </c>
      <c r="C57" s="3" t="s">
        <v>980</v>
      </c>
      <c r="D57" s="3" t="s">
        <v>981</v>
      </c>
      <c r="E57" s="3" t="s">
        <v>982</v>
      </c>
    </row>
    <row r="58" spans="1:5" ht="45" customHeight="1" x14ac:dyDescent="0.25">
      <c r="A58" s="3" t="s">
        <v>995</v>
      </c>
      <c r="B58" s="3" t="s">
        <v>2101</v>
      </c>
      <c r="C58" s="3" t="s">
        <v>1002</v>
      </c>
      <c r="D58" s="3" t="s">
        <v>1003</v>
      </c>
      <c r="E58" s="3" t="s">
        <v>1004</v>
      </c>
    </row>
    <row r="59" spans="1:5" ht="45" customHeight="1" x14ac:dyDescent="0.25">
      <c r="A59" s="3" t="s">
        <v>1012</v>
      </c>
      <c r="B59" s="3" t="s">
        <v>2102</v>
      </c>
      <c r="C59" s="3" t="s">
        <v>1017</v>
      </c>
      <c r="D59" s="3" t="s">
        <v>424</v>
      </c>
      <c r="E59" s="3" t="s">
        <v>1018</v>
      </c>
    </row>
    <row r="60" spans="1:5" ht="45" customHeight="1" x14ac:dyDescent="0.25">
      <c r="A60" s="3" t="s">
        <v>1027</v>
      </c>
      <c r="B60" s="3" t="s">
        <v>2103</v>
      </c>
      <c r="C60" s="3" t="s">
        <v>1029</v>
      </c>
      <c r="D60" s="3" t="s">
        <v>1030</v>
      </c>
      <c r="E60" s="3" t="s">
        <v>1031</v>
      </c>
    </row>
    <row r="61" spans="1:5" ht="45" customHeight="1" x14ac:dyDescent="0.25">
      <c r="A61" s="3" t="s">
        <v>1037</v>
      </c>
      <c r="B61" s="3" t="s">
        <v>2104</v>
      </c>
      <c r="C61" s="3" t="s">
        <v>764</v>
      </c>
      <c r="D61" s="3" t="s">
        <v>1041</v>
      </c>
      <c r="E61" s="3" t="s">
        <v>930</v>
      </c>
    </row>
    <row r="62" spans="1:5" ht="45" customHeight="1" x14ac:dyDescent="0.25">
      <c r="A62" s="3" t="s">
        <v>1050</v>
      </c>
      <c r="B62" s="3" t="s">
        <v>2105</v>
      </c>
      <c r="C62" s="3" t="s">
        <v>1048</v>
      </c>
      <c r="D62" s="3" t="s">
        <v>645</v>
      </c>
      <c r="E62" s="3" t="s">
        <v>1049</v>
      </c>
    </row>
    <row r="63" spans="1:5" ht="45" customHeight="1" x14ac:dyDescent="0.25">
      <c r="A63" s="3" t="s">
        <v>1062</v>
      </c>
      <c r="B63" s="3" t="s">
        <v>2106</v>
      </c>
      <c r="C63" s="3" t="s">
        <v>1069</v>
      </c>
      <c r="D63" s="3" t="s">
        <v>1070</v>
      </c>
      <c r="E63" s="3" t="s">
        <v>1071</v>
      </c>
    </row>
    <row r="64" spans="1:5" ht="45" customHeight="1" x14ac:dyDescent="0.25">
      <c r="A64" s="3" t="s">
        <v>1080</v>
      </c>
      <c r="B64" s="3" t="s">
        <v>2107</v>
      </c>
      <c r="C64" s="3" t="s">
        <v>1086</v>
      </c>
      <c r="D64" s="3" t="s">
        <v>1087</v>
      </c>
      <c r="E64" s="3" t="s">
        <v>1088</v>
      </c>
    </row>
    <row r="65" spans="1:5" ht="45" customHeight="1" x14ac:dyDescent="0.25">
      <c r="A65" s="3" t="s">
        <v>1097</v>
      </c>
      <c r="B65" s="3" t="s">
        <v>2108</v>
      </c>
      <c r="C65" s="3" t="s">
        <v>1103</v>
      </c>
      <c r="D65" s="3" t="s">
        <v>930</v>
      </c>
      <c r="E65" s="3" t="s">
        <v>1104</v>
      </c>
    </row>
    <row r="66" spans="1:5" ht="45" customHeight="1" x14ac:dyDescent="0.25">
      <c r="A66" s="3" t="s">
        <v>1111</v>
      </c>
      <c r="B66" s="3" t="s">
        <v>2109</v>
      </c>
      <c r="C66" s="3" t="s">
        <v>1115</v>
      </c>
      <c r="D66" s="3" t="s">
        <v>1116</v>
      </c>
      <c r="E66" s="3" t="s">
        <v>695</v>
      </c>
    </row>
    <row r="67" spans="1:5" ht="45" customHeight="1" x14ac:dyDescent="0.25">
      <c r="A67" s="3" t="s">
        <v>1126</v>
      </c>
      <c r="B67" s="3" t="s">
        <v>2110</v>
      </c>
      <c r="C67" s="3" t="s">
        <v>1124</v>
      </c>
      <c r="D67" s="3" t="s">
        <v>403</v>
      </c>
      <c r="E67" s="3" t="s">
        <v>1125</v>
      </c>
    </row>
    <row r="68" spans="1:5" ht="45" customHeight="1" x14ac:dyDescent="0.25">
      <c r="A68" s="3" t="s">
        <v>1139</v>
      </c>
      <c r="B68" s="3" t="s">
        <v>2111</v>
      </c>
      <c r="C68" s="3" t="s">
        <v>1137</v>
      </c>
      <c r="D68" s="3" t="s">
        <v>835</v>
      </c>
      <c r="E68" s="3" t="s">
        <v>1138</v>
      </c>
    </row>
    <row r="69" spans="1:5" ht="45" customHeight="1" x14ac:dyDescent="0.25">
      <c r="A69" s="3" t="s">
        <v>1152</v>
      </c>
      <c r="B69" s="3" t="s">
        <v>2112</v>
      </c>
      <c r="C69" s="3" t="s">
        <v>1158</v>
      </c>
      <c r="D69" s="3" t="s">
        <v>1159</v>
      </c>
      <c r="E69" s="3" t="s">
        <v>1160</v>
      </c>
    </row>
    <row r="70" spans="1:5" ht="45" customHeight="1" x14ac:dyDescent="0.25">
      <c r="A70" s="3" t="s">
        <v>1167</v>
      </c>
      <c r="B70" s="3" t="s">
        <v>2113</v>
      </c>
      <c r="C70" s="3" t="s">
        <v>929</v>
      </c>
      <c r="D70" s="3" t="s">
        <v>1177</v>
      </c>
      <c r="E70" s="3" t="s">
        <v>1178</v>
      </c>
    </row>
    <row r="71" spans="1:5" ht="45" customHeight="1" x14ac:dyDescent="0.25">
      <c r="A71" s="3" t="s">
        <v>1186</v>
      </c>
      <c r="B71" s="3" t="s">
        <v>2114</v>
      </c>
      <c r="C71" s="3" t="s">
        <v>1193</v>
      </c>
      <c r="D71" s="3" t="s">
        <v>1194</v>
      </c>
      <c r="E71" s="3" t="s">
        <v>180</v>
      </c>
    </row>
    <row r="72" spans="1:5" ht="45" customHeight="1" x14ac:dyDescent="0.25">
      <c r="A72" s="3" t="s">
        <v>1200</v>
      </c>
      <c r="B72" s="3" t="s">
        <v>2115</v>
      </c>
      <c r="C72" s="3" t="s">
        <v>158</v>
      </c>
      <c r="D72" s="3" t="s">
        <v>1208</v>
      </c>
      <c r="E72" s="3" t="s">
        <v>1209</v>
      </c>
    </row>
    <row r="73" spans="1:5" ht="45" customHeight="1" x14ac:dyDescent="0.25">
      <c r="A73" s="3" t="s">
        <v>1217</v>
      </c>
      <c r="B73" s="3" t="s">
        <v>2116</v>
      </c>
      <c r="C73" s="3" t="s">
        <v>1222</v>
      </c>
      <c r="D73" s="3" t="s">
        <v>701</v>
      </c>
      <c r="E73" s="3" t="s">
        <v>1223</v>
      </c>
    </row>
    <row r="74" spans="1:5" ht="45" customHeight="1" x14ac:dyDescent="0.25">
      <c r="A74" s="3" t="s">
        <v>1231</v>
      </c>
      <c r="B74" s="3" t="s">
        <v>2117</v>
      </c>
      <c r="C74" s="3" t="s">
        <v>1229</v>
      </c>
      <c r="D74" s="3" t="s">
        <v>1230</v>
      </c>
      <c r="E74" s="3" t="s">
        <v>159</v>
      </c>
    </row>
    <row r="75" spans="1:5" ht="45" customHeight="1" x14ac:dyDescent="0.25">
      <c r="A75" s="3" t="s">
        <v>1241</v>
      </c>
      <c r="B75" s="3" t="s">
        <v>2118</v>
      </c>
      <c r="C75" s="3" t="s">
        <v>1245</v>
      </c>
      <c r="D75" s="3" t="s">
        <v>1246</v>
      </c>
      <c r="E75" s="3" t="s">
        <v>1247</v>
      </c>
    </row>
    <row r="76" spans="1:5" ht="45" customHeight="1" x14ac:dyDescent="0.25">
      <c r="A76" s="3" t="s">
        <v>1255</v>
      </c>
      <c r="B76" s="3" t="s">
        <v>2119</v>
      </c>
      <c r="C76" s="3" t="s">
        <v>1259</v>
      </c>
      <c r="D76" s="3" t="s">
        <v>180</v>
      </c>
      <c r="E76" s="3" t="s">
        <v>1260</v>
      </c>
    </row>
    <row r="77" spans="1:5" ht="45" customHeight="1" x14ac:dyDescent="0.25">
      <c r="A77" s="3" t="s">
        <v>1269</v>
      </c>
      <c r="B77" s="3" t="s">
        <v>2120</v>
      </c>
      <c r="C77" s="3" t="s">
        <v>1266</v>
      </c>
      <c r="D77" s="3" t="s">
        <v>1267</v>
      </c>
      <c r="E77" s="3" t="s">
        <v>1268</v>
      </c>
    </row>
    <row r="78" spans="1:5" ht="45" customHeight="1" x14ac:dyDescent="0.25">
      <c r="A78" s="3" t="s">
        <v>1282</v>
      </c>
      <c r="B78" s="3" t="s">
        <v>2121</v>
      </c>
      <c r="C78" s="3" t="s">
        <v>1287</v>
      </c>
      <c r="D78" s="3" t="s">
        <v>1288</v>
      </c>
      <c r="E78" s="3" t="s">
        <v>694</v>
      </c>
    </row>
    <row r="79" spans="1:5" ht="45" customHeight="1" x14ac:dyDescent="0.25">
      <c r="A79" s="3" t="s">
        <v>1298</v>
      </c>
      <c r="B79" s="3" t="s">
        <v>2122</v>
      </c>
      <c r="C79" s="3" t="s">
        <v>1302</v>
      </c>
      <c r="D79" s="3" t="s">
        <v>1303</v>
      </c>
      <c r="E79" s="3" t="s">
        <v>1304</v>
      </c>
    </row>
    <row r="80" spans="1:5" ht="45" customHeight="1" x14ac:dyDescent="0.25">
      <c r="A80" s="3" t="s">
        <v>1313</v>
      </c>
      <c r="B80" s="3" t="s">
        <v>2123</v>
      </c>
      <c r="C80" s="3" t="s">
        <v>1319</v>
      </c>
      <c r="D80" s="3" t="s">
        <v>189</v>
      </c>
      <c r="E80" s="3" t="s">
        <v>1320</v>
      </c>
    </row>
    <row r="81" spans="1:5" ht="45" customHeight="1" x14ac:dyDescent="0.25">
      <c r="A81" s="3" t="s">
        <v>1329</v>
      </c>
      <c r="B81" s="3" t="s">
        <v>2124</v>
      </c>
      <c r="C81" s="3" t="s">
        <v>677</v>
      </c>
      <c r="D81" s="3" t="s">
        <v>1328</v>
      </c>
      <c r="E81" s="3" t="s">
        <v>180</v>
      </c>
    </row>
    <row r="82" spans="1:5" ht="45" customHeight="1" x14ac:dyDescent="0.25">
      <c r="A82" s="3" t="s">
        <v>1341</v>
      </c>
      <c r="B82" s="3" t="s">
        <v>2125</v>
      </c>
      <c r="C82" s="3" t="s">
        <v>1348</v>
      </c>
      <c r="D82" s="3" t="s">
        <v>1349</v>
      </c>
      <c r="E82" s="3" t="s">
        <v>930</v>
      </c>
    </row>
    <row r="83" spans="1:5" ht="45" customHeight="1" x14ac:dyDescent="0.25">
      <c r="A83" s="3" t="s">
        <v>1358</v>
      </c>
      <c r="B83" s="3" t="s">
        <v>2126</v>
      </c>
      <c r="C83" s="3" t="s">
        <v>1356</v>
      </c>
      <c r="D83" s="3" t="s">
        <v>332</v>
      </c>
      <c r="E83" s="3" t="s">
        <v>1357</v>
      </c>
    </row>
    <row r="84" spans="1:5" ht="45" customHeight="1" x14ac:dyDescent="0.25">
      <c r="A84" s="3" t="s">
        <v>1370</v>
      </c>
      <c r="B84" s="3" t="s">
        <v>2127</v>
      </c>
      <c r="C84" s="3" t="s">
        <v>1376</v>
      </c>
      <c r="D84" s="3" t="s">
        <v>505</v>
      </c>
      <c r="E84" s="3" t="s">
        <v>505</v>
      </c>
    </row>
    <row r="85" spans="1:5" ht="45" customHeight="1" x14ac:dyDescent="0.25">
      <c r="A85" s="3" t="s">
        <v>1383</v>
      </c>
      <c r="B85" s="3" t="s">
        <v>2128</v>
      </c>
      <c r="C85" s="3" t="s">
        <v>1390</v>
      </c>
      <c r="D85" s="3" t="s">
        <v>1391</v>
      </c>
      <c r="E85" s="3" t="s">
        <v>1392</v>
      </c>
    </row>
    <row r="86" spans="1:5" ht="45" customHeight="1" x14ac:dyDescent="0.25">
      <c r="A86" s="3" t="s">
        <v>1398</v>
      </c>
      <c r="B86" s="3" t="s">
        <v>2129</v>
      </c>
      <c r="C86" s="3" t="s">
        <v>1402</v>
      </c>
      <c r="D86" s="3" t="s">
        <v>285</v>
      </c>
      <c r="E86" s="3" t="s">
        <v>1403</v>
      </c>
    </row>
    <row r="87" spans="1:5" ht="45" customHeight="1" x14ac:dyDescent="0.25">
      <c r="A87" s="3" t="s">
        <v>1411</v>
      </c>
      <c r="B87" s="3" t="s">
        <v>2130</v>
      </c>
      <c r="C87" s="3" t="s">
        <v>504</v>
      </c>
      <c r="D87" s="3" t="s">
        <v>505</v>
      </c>
      <c r="E87" s="3" t="s">
        <v>1410</v>
      </c>
    </row>
    <row r="88" spans="1:5" ht="45" customHeight="1" x14ac:dyDescent="0.25">
      <c r="A88" s="3" t="s">
        <v>1422</v>
      </c>
      <c r="B88" s="3" t="s">
        <v>2131</v>
      </c>
      <c r="C88" s="3" t="s">
        <v>1427</v>
      </c>
      <c r="D88" s="3" t="s">
        <v>180</v>
      </c>
      <c r="E88" s="3" t="s">
        <v>660</v>
      </c>
    </row>
    <row r="89" spans="1:5" ht="45" customHeight="1" x14ac:dyDescent="0.25">
      <c r="A89" s="3" t="s">
        <v>1435</v>
      </c>
      <c r="B89" s="3" t="s">
        <v>2132</v>
      </c>
      <c r="C89" s="3" t="s">
        <v>1441</v>
      </c>
      <c r="D89" s="3" t="s">
        <v>1442</v>
      </c>
      <c r="E89" s="3" t="s">
        <v>1443</v>
      </c>
    </row>
    <row r="90" spans="1:5" ht="45" customHeight="1" x14ac:dyDescent="0.25">
      <c r="A90" s="3" t="s">
        <v>1452</v>
      </c>
      <c r="B90" s="3" t="s">
        <v>2133</v>
      </c>
      <c r="C90" s="3" t="s">
        <v>1450</v>
      </c>
      <c r="D90" s="3" t="s">
        <v>1451</v>
      </c>
      <c r="E90" s="3" t="s">
        <v>1451</v>
      </c>
    </row>
    <row r="91" spans="1:5" ht="45" customHeight="1" x14ac:dyDescent="0.25">
      <c r="A91" s="3" t="s">
        <v>1462</v>
      </c>
      <c r="B91" s="3" t="s">
        <v>2134</v>
      </c>
      <c r="C91" s="3" t="s">
        <v>1468</v>
      </c>
      <c r="D91" s="3" t="s">
        <v>1469</v>
      </c>
      <c r="E91" s="3" t="s">
        <v>179</v>
      </c>
    </row>
    <row r="92" spans="1:5" ht="45" customHeight="1" x14ac:dyDescent="0.25">
      <c r="A92" s="3" t="s">
        <v>1475</v>
      </c>
      <c r="B92" s="3" t="s">
        <v>2135</v>
      </c>
      <c r="C92" s="3" t="s">
        <v>1481</v>
      </c>
      <c r="D92" s="3" t="s">
        <v>1482</v>
      </c>
      <c r="E92" s="3" t="s">
        <v>1483</v>
      </c>
    </row>
    <row r="93" spans="1:5" ht="45" customHeight="1" x14ac:dyDescent="0.25">
      <c r="A93" s="3" t="s">
        <v>1490</v>
      </c>
      <c r="B93" s="3" t="s">
        <v>2136</v>
      </c>
      <c r="C93" s="3" t="s">
        <v>535</v>
      </c>
      <c r="D93" s="3" t="s">
        <v>1496</v>
      </c>
      <c r="E93" s="3" t="s">
        <v>1497</v>
      </c>
    </row>
    <row r="94" spans="1:5" ht="45" customHeight="1" x14ac:dyDescent="0.25">
      <c r="A94" s="3" t="s">
        <v>1502</v>
      </c>
      <c r="B94" s="3" t="s">
        <v>2137</v>
      </c>
      <c r="C94" s="3" t="s">
        <v>1193</v>
      </c>
      <c r="D94" s="3" t="s">
        <v>1194</v>
      </c>
      <c r="E94" s="3" t="s">
        <v>180</v>
      </c>
    </row>
    <row r="95" spans="1:5" ht="45" customHeight="1" x14ac:dyDescent="0.25">
      <c r="A95" s="3" t="s">
        <v>1505</v>
      </c>
      <c r="B95" s="3" t="s">
        <v>2138</v>
      </c>
      <c r="C95" s="3" t="s">
        <v>1508</v>
      </c>
      <c r="D95" s="3" t="s">
        <v>1509</v>
      </c>
      <c r="E95" s="3" t="s">
        <v>835</v>
      </c>
    </row>
    <row r="96" spans="1:5" ht="45" customHeight="1" x14ac:dyDescent="0.25">
      <c r="A96" s="3" t="s">
        <v>1518</v>
      </c>
      <c r="B96" s="3" t="s">
        <v>2139</v>
      </c>
      <c r="C96" s="3" t="s">
        <v>1516</v>
      </c>
      <c r="D96" s="3" t="s">
        <v>930</v>
      </c>
      <c r="E96" s="3" t="s">
        <v>1517</v>
      </c>
    </row>
    <row r="97" spans="1:5" ht="45" customHeight="1" x14ac:dyDescent="0.25">
      <c r="A97" s="3" t="s">
        <v>1530</v>
      </c>
      <c r="B97" s="3" t="s">
        <v>2140</v>
      </c>
      <c r="C97" s="3" t="s">
        <v>1536</v>
      </c>
      <c r="D97" s="3" t="s">
        <v>179</v>
      </c>
      <c r="E97" s="3" t="s">
        <v>321</v>
      </c>
    </row>
    <row r="98" spans="1:5" ht="45" customHeight="1" x14ac:dyDescent="0.25">
      <c r="A98" s="3" t="s">
        <v>1544</v>
      </c>
      <c r="B98" s="3" t="s">
        <v>2141</v>
      </c>
      <c r="C98" s="3" t="s">
        <v>504</v>
      </c>
      <c r="D98" s="3" t="s">
        <v>1552</v>
      </c>
      <c r="E98" s="3" t="s">
        <v>1553</v>
      </c>
    </row>
    <row r="99" spans="1:5" ht="45" customHeight="1" x14ac:dyDescent="0.25">
      <c r="A99" s="3" t="s">
        <v>1560</v>
      </c>
      <c r="B99" s="3" t="s">
        <v>2142</v>
      </c>
      <c r="C99" s="3" t="s">
        <v>1568</v>
      </c>
      <c r="D99" s="3" t="s">
        <v>1569</v>
      </c>
      <c r="E99" s="3" t="s">
        <v>550</v>
      </c>
    </row>
    <row r="100" spans="1:5" ht="45" customHeight="1" x14ac:dyDescent="0.25">
      <c r="A100" s="3" t="s">
        <v>1575</v>
      </c>
      <c r="B100" s="3" t="s">
        <v>2143</v>
      </c>
      <c r="C100" s="3" t="s">
        <v>1579</v>
      </c>
      <c r="D100" s="3" t="s">
        <v>1580</v>
      </c>
      <c r="E100" s="3" t="s">
        <v>1581</v>
      </c>
    </row>
    <row r="101" spans="1:5" ht="45" customHeight="1" x14ac:dyDescent="0.25">
      <c r="A101" s="3" t="s">
        <v>1587</v>
      </c>
      <c r="B101" s="3" t="s">
        <v>2144</v>
      </c>
      <c r="C101" s="3" t="s">
        <v>1287</v>
      </c>
      <c r="D101" s="3" t="s">
        <v>285</v>
      </c>
      <c r="E101" s="3" t="s">
        <v>1320</v>
      </c>
    </row>
    <row r="102" spans="1:5" ht="45" customHeight="1" x14ac:dyDescent="0.25">
      <c r="A102" s="3" t="s">
        <v>1596</v>
      </c>
      <c r="B102" s="3" t="s">
        <v>2145</v>
      </c>
      <c r="C102" s="3" t="s">
        <v>1600</v>
      </c>
      <c r="D102" s="3" t="s">
        <v>1601</v>
      </c>
      <c r="E102" s="3" t="s">
        <v>1602</v>
      </c>
    </row>
    <row r="103" spans="1:5" ht="45" customHeight="1" x14ac:dyDescent="0.25">
      <c r="A103" s="3" t="s">
        <v>1610</v>
      </c>
      <c r="B103" s="3" t="s">
        <v>2146</v>
      </c>
      <c r="C103" s="3" t="s">
        <v>1609</v>
      </c>
      <c r="D103" s="3" t="s">
        <v>858</v>
      </c>
      <c r="E103" s="3" t="s">
        <v>930</v>
      </c>
    </row>
    <row r="104" spans="1:5" ht="45" customHeight="1" x14ac:dyDescent="0.25">
      <c r="A104" s="3" t="s">
        <v>1623</v>
      </c>
      <c r="B104" s="3" t="s">
        <v>2147</v>
      </c>
      <c r="C104" s="3" t="s">
        <v>1620</v>
      </c>
      <c r="D104" s="3" t="s">
        <v>1621</v>
      </c>
      <c r="E104" s="3" t="s">
        <v>1622</v>
      </c>
    </row>
    <row r="105" spans="1:5" ht="45" customHeight="1" x14ac:dyDescent="0.25">
      <c r="A105" s="3" t="s">
        <v>1634</v>
      </c>
      <c r="B105" s="3" t="s">
        <v>2148</v>
      </c>
      <c r="C105" s="3" t="s">
        <v>1642</v>
      </c>
      <c r="D105" s="3" t="s">
        <v>766</v>
      </c>
      <c r="E105" s="3" t="s">
        <v>536</v>
      </c>
    </row>
    <row r="106" spans="1:5" ht="45" customHeight="1" x14ac:dyDescent="0.25">
      <c r="A106" s="3" t="s">
        <v>1649</v>
      </c>
      <c r="B106" s="3" t="s">
        <v>2149</v>
      </c>
      <c r="C106" s="3" t="s">
        <v>535</v>
      </c>
      <c r="D106" s="3" t="s">
        <v>1647</v>
      </c>
      <c r="E106" s="3" t="s">
        <v>1648</v>
      </c>
    </row>
    <row r="107" spans="1:5" ht="45" customHeight="1" x14ac:dyDescent="0.25">
      <c r="A107" s="3" t="s">
        <v>1658</v>
      </c>
      <c r="B107" s="3" t="s">
        <v>2150</v>
      </c>
      <c r="C107" s="3" t="s">
        <v>1664</v>
      </c>
      <c r="D107" s="3" t="s">
        <v>835</v>
      </c>
      <c r="E107" s="3" t="s">
        <v>835</v>
      </c>
    </row>
    <row r="108" spans="1:5" ht="45" customHeight="1" x14ac:dyDescent="0.25">
      <c r="A108" s="3" t="s">
        <v>1672</v>
      </c>
      <c r="B108" s="3" t="s">
        <v>2151</v>
      </c>
      <c r="C108" s="3" t="s">
        <v>1678</v>
      </c>
      <c r="D108" s="3" t="s">
        <v>930</v>
      </c>
      <c r="E108" s="3" t="s">
        <v>1679</v>
      </c>
    </row>
    <row r="109" spans="1:5" ht="45" customHeight="1" x14ac:dyDescent="0.25">
      <c r="A109" s="3" t="s">
        <v>1685</v>
      </c>
      <c r="B109" s="3" t="s">
        <v>2152</v>
      </c>
      <c r="C109" s="3" t="s">
        <v>1689</v>
      </c>
      <c r="D109" s="3" t="s">
        <v>1690</v>
      </c>
      <c r="E109" s="3" t="s">
        <v>597</v>
      </c>
    </row>
    <row r="110" spans="1:5" ht="45" customHeight="1" x14ac:dyDescent="0.25">
      <c r="A110" s="3" t="s">
        <v>1698</v>
      </c>
      <c r="B110" s="3" t="s">
        <v>2153</v>
      </c>
      <c r="C110" s="3" t="s">
        <v>1701</v>
      </c>
      <c r="D110" s="3" t="s">
        <v>180</v>
      </c>
      <c r="E110" s="3" t="s">
        <v>1702</v>
      </c>
    </row>
    <row r="111" spans="1:5" ht="45" customHeight="1" x14ac:dyDescent="0.25">
      <c r="A111" s="3" t="s">
        <v>1708</v>
      </c>
      <c r="B111" s="3" t="s">
        <v>2154</v>
      </c>
      <c r="C111" s="3" t="s">
        <v>1158</v>
      </c>
      <c r="D111" s="3" t="s">
        <v>1159</v>
      </c>
      <c r="E111" s="3" t="s">
        <v>1160</v>
      </c>
    </row>
    <row r="112" spans="1:5" ht="45" customHeight="1" x14ac:dyDescent="0.25">
      <c r="A112" s="3" t="s">
        <v>1711</v>
      </c>
      <c r="B112" s="3" t="s">
        <v>2155</v>
      </c>
      <c r="C112" s="3" t="s">
        <v>320</v>
      </c>
      <c r="D112" s="3" t="s">
        <v>930</v>
      </c>
      <c r="E112" s="3" t="s">
        <v>1391</v>
      </c>
    </row>
    <row r="113" spans="1:5" ht="45" customHeight="1" x14ac:dyDescent="0.25">
      <c r="A113" s="3" t="s">
        <v>1723</v>
      </c>
      <c r="B113" s="3" t="s">
        <v>2156</v>
      </c>
      <c r="C113" s="3" t="s">
        <v>535</v>
      </c>
      <c r="D113" s="3" t="s">
        <v>1268</v>
      </c>
      <c r="E113" s="3" t="s">
        <v>1727</v>
      </c>
    </row>
    <row r="114" spans="1:5" ht="45" customHeight="1" x14ac:dyDescent="0.25">
      <c r="A114" s="3" t="s">
        <v>1734</v>
      </c>
      <c r="B114" s="3" t="s">
        <v>2157</v>
      </c>
      <c r="C114" s="3" t="s">
        <v>1740</v>
      </c>
      <c r="D114" s="3" t="s">
        <v>1482</v>
      </c>
      <c r="E114" s="3" t="s">
        <v>457</v>
      </c>
    </row>
    <row r="115" spans="1:5" ht="45" customHeight="1" x14ac:dyDescent="0.25">
      <c r="A115" s="3" t="s">
        <v>1747</v>
      </c>
      <c r="B115" s="3" t="s">
        <v>2158</v>
      </c>
      <c r="C115" s="3" t="s">
        <v>1757</v>
      </c>
      <c r="D115" s="3" t="s">
        <v>179</v>
      </c>
      <c r="E115" s="3" t="s">
        <v>1758</v>
      </c>
    </row>
    <row r="116" spans="1:5" ht="45" customHeight="1" x14ac:dyDescent="0.25">
      <c r="A116" s="3" t="s">
        <v>1765</v>
      </c>
      <c r="B116" s="3" t="s">
        <v>2159</v>
      </c>
      <c r="C116" s="3" t="s">
        <v>1768</v>
      </c>
      <c r="D116" s="3" t="s">
        <v>1769</v>
      </c>
      <c r="E116" s="3" t="s">
        <v>1770</v>
      </c>
    </row>
    <row r="117" spans="1:5" ht="45" customHeight="1" x14ac:dyDescent="0.25">
      <c r="A117" s="3" t="s">
        <v>1779</v>
      </c>
      <c r="B117" s="3" t="s">
        <v>2160</v>
      </c>
      <c r="C117" s="3" t="s">
        <v>1785</v>
      </c>
      <c r="D117" s="3" t="s">
        <v>1786</v>
      </c>
      <c r="E117" s="3" t="s">
        <v>1288</v>
      </c>
    </row>
    <row r="118" spans="1:5" ht="45" customHeight="1" x14ac:dyDescent="0.25">
      <c r="A118" s="3" t="s">
        <v>1794</v>
      </c>
      <c r="B118" s="3" t="s">
        <v>2161</v>
      </c>
      <c r="C118" s="3" t="s">
        <v>1799</v>
      </c>
      <c r="D118" s="3" t="s">
        <v>1800</v>
      </c>
      <c r="E118" s="3" t="s">
        <v>1801</v>
      </c>
    </row>
    <row r="119" spans="1:5" ht="45" customHeight="1" x14ac:dyDescent="0.25">
      <c r="A119" s="3" t="s">
        <v>1810</v>
      </c>
      <c r="B119" s="3" t="s">
        <v>2162</v>
      </c>
      <c r="C119" s="3" t="s">
        <v>1807</v>
      </c>
      <c r="D119" s="3" t="s">
        <v>1808</v>
      </c>
      <c r="E119" s="3" t="s">
        <v>1809</v>
      </c>
    </row>
    <row r="120" spans="1:5" ht="45" customHeight="1" x14ac:dyDescent="0.25">
      <c r="A120" s="3" t="s">
        <v>1819</v>
      </c>
      <c r="B120" s="3" t="s">
        <v>2163</v>
      </c>
      <c r="C120" s="3" t="s">
        <v>1825</v>
      </c>
      <c r="D120" s="3" t="s">
        <v>189</v>
      </c>
      <c r="E120" s="3" t="s">
        <v>1469</v>
      </c>
    </row>
    <row r="121" spans="1:5" ht="45" customHeight="1" x14ac:dyDescent="0.25">
      <c r="A121" s="3" t="s">
        <v>1833</v>
      </c>
      <c r="B121" s="3" t="s">
        <v>2164</v>
      </c>
      <c r="C121" s="3" t="s">
        <v>1832</v>
      </c>
      <c r="D121" s="3" t="s">
        <v>550</v>
      </c>
      <c r="E121" s="3" t="s">
        <v>835</v>
      </c>
    </row>
    <row r="122" spans="1:5" ht="45" customHeight="1" x14ac:dyDescent="0.25">
      <c r="A122" s="3" t="s">
        <v>1845</v>
      </c>
      <c r="B122" s="3" t="s">
        <v>2165</v>
      </c>
      <c r="C122" s="3" t="s">
        <v>1849</v>
      </c>
      <c r="D122" s="3" t="s">
        <v>1104</v>
      </c>
      <c r="E122" s="3" t="s">
        <v>930</v>
      </c>
    </row>
    <row r="123" spans="1:5" ht="45" customHeight="1" x14ac:dyDescent="0.25">
      <c r="A123" s="3" t="s">
        <v>1858</v>
      </c>
      <c r="B123" s="3" t="s">
        <v>2166</v>
      </c>
      <c r="C123" s="3" t="s">
        <v>1861</v>
      </c>
      <c r="D123" s="3" t="s">
        <v>1862</v>
      </c>
      <c r="E123" s="3" t="s">
        <v>1863</v>
      </c>
    </row>
    <row r="124" spans="1:5" ht="45" customHeight="1" x14ac:dyDescent="0.25">
      <c r="A124" s="3" t="s">
        <v>1869</v>
      </c>
      <c r="B124" s="3" t="s">
        <v>2167</v>
      </c>
      <c r="C124" s="3" t="s">
        <v>1768</v>
      </c>
      <c r="D124" s="3" t="s">
        <v>1879</v>
      </c>
      <c r="E124" s="3" t="s">
        <v>1880</v>
      </c>
    </row>
    <row r="125" spans="1:5" ht="45" customHeight="1" x14ac:dyDescent="0.25">
      <c r="A125" s="3" t="s">
        <v>1887</v>
      </c>
      <c r="B125" s="3" t="s">
        <v>2168</v>
      </c>
      <c r="C125" s="3" t="s">
        <v>1892</v>
      </c>
      <c r="D125" s="3" t="s">
        <v>1893</v>
      </c>
      <c r="E125" s="3" t="s">
        <v>1894</v>
      </c>
    </row>
    <row r="126" spans="1:5" ht="45" customHeight="1" x14ac:dyDescent="0.25">
      <c r="A126" s="3" t="s">
        <v>1902</v>
      </c>
      <c r="B126" s="3" t="s">
        <v>2169</v>
      </c>
      <c r="C126" s="3" t="s">
        <v>1908</v>
      </c>
      <c r="D126" s="3" t="s">
        <v>1451</v>
      </c>
      <c r="E126" s="3" t="s">
        <v>366</v>
      </c>
    </row>
    <row r="127" spans="1:5" ht="45" customHeight="1" x14ac:dyDescent="0.25">
      <c r="A127" s="3" t="s">
        <v>1916</v>
      </c>
      <c r="B127" s="3" t="s">
        <v>2170</v>
      </c>
      <c r="C127" s="3" t="s">
        <v>1921</v>
      </c>
      <c r="D127" s="3" t="s">
        <v>825</v>
      </c>
      <c r="E127" s="3" t="s">
        <v>159</v>
      </c>
    </row>
    <row r="128" spans="1:5" ht="45" customHeight="1" x14ac:dyDescent="0.25">
      <c r="A128" s="3" t="s">
        <v>1928</v>
      </c>
      <c r="B128" s="3" t="s">
        <v>2171</v>
      </c>
      <c r="C128" s="3" t="s">
        <v>1932</v>
      </c>
      <c r="D128" s="3" t="s">
        <v>1933</v>
      </c>
      <c r="E128" s="3" t="s">
        <v>661</v>
      </c>
    </row>
    <row r="129" spans="1:5" ht="45" customHeight="1" x14ac:dyDescent="0.25">
      <c r="A129" s="3" t="s">
        <v>1940</v>
      </c>
      <c r="B129" s="3" t="s">
        <v>2172</v>
      </c>
      <c r="C129" s="3" t="s">
        <v>1944</v>
      </c>
      <c r="D129" s="3" t="s">
        <v>457</v>
      </c>
      <c r="E129" s="3" t="s">
        <v>1945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559</v>
      </c>
    </row>
    <row r="2" spans="1:1" x14ac:dyDescent="0.25">
      <c r="A2" t="s">
        <v>190</v>
      </c>
    </row>
    <row r="3" spans="1:1" x14ac:dyDescent="0.25">
      <c r="A3" t="s">
        <v>1952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1953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1636</v>
      </c>
    </row>
    <row r="2" spans="1:1" x14ac:dyDescent="0.25">
      <c r="A2" t="s">
        <v>1954</v>
      </c>
    </row>
    <row r="3" spans="1:1" x14ac:dyDescent="0.25">
      <c r="A3" t="s">
        <v>1169</v>
      </c>
    </row>
    <row r="4" spans="1:1" x14ac:dyDescent="0.25">
      <c r="A4" t="s">
        <v>1955</v>
      </c>
    </row>
    <row r="5" spans="1:1" x14ac:dyDescent="0.25">
      <c r="A5" t="s">
        <v>398</v>
      </c>
    </row>
    <row r="6" spans="1:1" x14ac:dyDescent="0.25">
      <c r="A6" t="s">
        <v>1956</v>
      </c>
    </row>
    <row r="7" spans="1:1" x14ac:dyDescent="0.25">
      <c r="A7" t="s">
        <v>1957</v>
      </c>
    </row>
    <row r="8" spans="1:1" x14ac:dyDescent="0.25">
      <c r="A8" t="s">
        <v>1958</v>
      </c>
    </row>
    <row r="9" spans="1:1" x14ac:dyDescent="0.25">
      <c r="A9" t="s">
        <v>1959</v>
      </c>
    </row>
    <row r="10" spans="1:1" x14ac:dyDescent="0.25">
      <c r="A10" t="s">
        <v>1871</v>
      </c>
    </row>
    <row r="11" spans="1:1" x14ac:dyDescent="0.25">
      <c r="A11" t="s">
        <v>1960</v>
      </c>
    </row>
    <row r="12" spans="1:1" x14ac:dyDescent="0.25">
      <c r="A12" t="s">
        <v>1961</v>
      </c>
    </row>
    <row r="13" spans="1:1" x14ac:dyDescent="0.25">
      <c r="A13" t="s">
        <v>1962</v>
      </c>
    </row>
    <row r="14" spans="1:1" x14ac:dyDescent="0.25">
      <c r="A14" t="s">
        <v>295</v>
      </c>
    </row>
    <row r="15" spans="1:1" x14ac:dyDescent="0.25">
      <c r="A15" t="s">
        <v>1963</v>
      </c>
    </row>
    <row r="16" spans="1:1" x14ac:dyDescent="0.25">
      <c r="A16" t="s">
        <v>1964</v>
      </c>
    </row>
    <row r="17" spans="1:1" x14ac:dyDescent="0.25">
      <c r="A17" t="s">
        <v>1965</v>
      </c>
    </row>
    <row r="18" spans="1:1" x14ac:dyDescent="0.25">
      <c r="A18" t="s">
        <v>1966</v>
      </c>
    </row>
    <row r="19" spans="1:1" x14ac:dyDescent="0.25">
      <c r="A19" t="s">
        <v>1967</v>
      </c>
    </row>
    <row r="20" spans="1:1" x14ac:dyDescent="0.25">
      <c r="A20" t="s">
        <v>1968</v>
      </c>
    </row>
    <row r="21" spans="1:1" x14ac:dyDescent="0.25">
      <c r="A21" t="s">
        <v>1969</v>
      </c>
    </row>
    <row r="22" spans="1:1" x14ac:dyDescent="0.25">
      <c r="A22" t="s">
        <v>1970</v>
      </c>
    </row>
    <row r="23" spans="1:1" x14ac:dyDescent="0.25">
      <c r="A23" t="s">
        <v>1971</v>
      </c>
    </row>
    <row r="24" spans="1:1" x14ac:dyDescent="0.25">
      <c r="A24" t="s">
        <v>1749</v>
      </c>
    </row>
    <row r="25" spans="1:1" x14ac:dyDescent="0.25">
      <c r="A25" t="s">
        <v>1972</v>
      </c>
    </row>
    <row r="26" spans="1:1" x14ac:dyDescent="0.25">
      <c r="A26" t="s">
        <v>210</v>
      </c>
    </row>
    <row r="27" spans="1:1" x14ac:dyDescent="0.25">
      <c r="A27" t="s">
        <v>1973</v>
      </c>
    </row>
    <row r="28" spans="1:1" x14ac:dyDescent="0.25">
      <c r="A28" t="s">
        <v>1974</v>
      </c>
    </row>
    <row r="29" spans="1:1" x14ac:dyDescent="0.25">
      <c r="A29" t="s">
        <v>122</v>
      </c>
    </row>
    <row r="30" spans="1:1" x14ac:dyDescent="0.25">
      <c r="A30" t="s">
        <v>1975</v>
      </c>
    </row>
    <row r="31" spans="1:1" x14ac:dyDescent="0.25">
      <c r="A31" t="s">
        <v>169</v>
      </c>
    </row>
    <row r="32" spans="1:1" x14ac:dyDescent="0.25">
      <c r="A32" t="s">
        <v>1976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1977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1978</v>
      </c>
    </row>
    <row r="2" spans="1:1" x14ac:dyDescent="0.25">
      <c r="A2" t="s">
        <v>1979</v>
      </c>
    </row>
    <row r="3" spans="1:1" x14ac:dyDescent="0.25">
      <c r="A3" t="s">
        <v>1980</v>
      </c>
    </row>
    <row r="4" spans="1:1" x14ac:dyDescent="0.25">
      <c r="A4" t="s">
        <v>1981</v>
      </c>
    </row>
    <row r="5" spans="1:1" x14ac:dyDescent="0.25">
      <c r="A5" t="s">
        <v>1982</v>
      </c>
    </row>
    <row r="6" spans="1:1" x14ac:dyDescent="0.25">
      <c r="A6" t="s">
        <v>1983</v>
      </c>
    </row>
    <row r="7" spans="1:1" x14ac:dyDescent="0.25">
      <c r="A7" t="s">
        <v>125</v>
      </c>
    </row>
    <row r="8" spans="1:1" x14ac:dyDescent="0.25">
      <c r="A8" t="s">
        <v>1984</v>
      </c>
    </row>
    <row r="9" spans="1:1" x14ac:dyDescent="0.25">
      <c r="A9" t="s">
        <v>1985</v>
      </c>
    </row>
    <row r="10" spans="1:1" x14ac:dyDescent="0.25">
      <c r="A10" t="s">
        <v>1986</v>
      </c>
    </row>
    <row r="11" spans="1:1" x14ac:dyDescent="0.25">
      <c r="A11" t="s">
        <v>1987</v>
      </c>
    </row>
    <row r="12" spans="1:1" x14ac:dyDescent="0.25">
      <c r="A12" t="s">
        <v>1988</v>
      </c>
    </row>
    <row r="13" spans="1:1" x14ac:dyDescent="0.25">
      <c r="A13" t="s">
        <v>1989</v>
      </c>
    </row>
    <row r="14" spans="1:1" x14ac:dyDescent="0.25">
      <c r="A14" t="s">
        <v>1990</v>
      </c>
    </row>
    <row r="15" spans="1:1" x14ac:dyDescent="0.25">
      <c r="A15" t="s">
        <v>1991</v>
      </c>
    </row>
    <row r="16" spans="1:1" x14ac:dyDescent="0.25">
      <c r="A16" t="s">
        <v>1992</v>
      </c>
    </row>
    <row r="17" spans="1:1" x14ac:dyDescent="0.25">
      <c r="A17" t="s">
        <v>1993</v>
      </c>
    </row>
    <row r="18" spans="1:1" x14ac:dyDescent="0.25">
      <c r="A18" t="s">
        <v>1994</v>
      </c>
    </row>
    <row r="19" spans="1:1" x14ac:dyDescent="0.25">
      <c r="A19" t="s">
        <v>1995</v>
      </c>
    </row>
    <row r="20" spans="1:1" x14ac:dyDescent="0.25">
      <c r="A20" t="s">
        <v>1996</v>
      </c>
    </row>
    <row r="21" spans="1:1" x14ac:dyDescent="0.25">
      <c r="A21" t="s">
        <v>1997</v>
      </c>
    </row>
    <row r="22" spans="1:1" x14ac:dyDescent="0.25">
      <c r="A22" t="s">
        <v>1998</v>
      </c>
    </row>
    <row r="23" spans="1:1" x14ac:dyDescent="0.25">
      <c r="A23" t="s">
        <v>1999</v>
      </c>
    </row>
    <row r="24" spans="1:1" x14ac:dyDescent="0.25">
      <c r="A24" t="s">
        <v>2000</v>
      </c>
    </row>
    <row r="25" spans="1:1" x14ac:dyDescent="0.25">
      <c r="A25" t="s">
        <v>2001</v>
      </c>
    </row>
    <row r="26" spans="1:1" x14ac:dyDescent="0.25">
      <c r="A26" t="s">
        <v>2002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2003</v>
      </c>
    </row>
    <row r="2" spans="1:1" x14ac:dyDescent="0.25">
      <c r="A2" t="s">
        <v>1997</v>
      </c>
    </row>
    <row r="3" spans="1:1" x14ac:dyDescent="0.25">
      <c r="A3" t="s">
        <v>2004</v>
      </c>
    </row>
    <row r="4" spans="1:1" x14ac:dyDescent="0.25">
      <c r="A4" t="s">
        <v>2005</v>
      </c>
    </row>
    <row r="5" spans="1:1" x14ac:dyDescent="0.25">
      <c r="A5" t="s">
        <v>2006</v>
      </c>
    </row>
    <row r="6" spans="1:1" x14ac:dyDescent="0.25">
      <c r="A6" t="s">
        <v>2007</v>
      </c>
    </row>
    <row r="7" spans="1:1" x14ac:dyDescent="0.25">
      <c r="A7" t="s">
        <v>128</v>
      </c>
    </row>
    <row r="8" spans="1:1" x14ac:dyDescent="0.25">
      <c r="A8" t="s">
        <v>2008</v>
      </c>
    </row>
    <row r="9" spans="1:1" x14ac:dyDescent="0.25">
      <c r="A9" t="s">
        <v>2009</v>
      </c>
    </row>
    <row r="10" spans="1:1" x14ac:dyDescent="0.25">
      <c r="A10" t="s">
        <v>2010</v>
      </c>
    </row>
    <row r="11" spans="1:1" x14ac:dyDescent="0.25">
      <c r="A11" t="s">
        <v>2011</v>
      </c>
    </row>
    <row r="12" spans="1:1" x14ac:dyDescent="0.25">
      <c r="A12" t="s">
        <v>2012</v>
      </c>
    </row>
    <row r="13" spans="1:1" x14ac:dyDescent="0.25">
      <c r="A13" t="s">
        <v>2013</v>
      </c>
    </row>
    <row r="14" spans="1:1" x14ac:dyDescent="0.25">
      <c r="A14" t="s">
        <v>2014</v>
      </c>
    </row>
    <row r="15" spans="1:1" x14ac:dyDescent="0.25">
      <c r="A15" t="s">
        <v>2015</v>
      </c>
    </row>
    <row r="16" spans="1:1" x14ac:dyDescent="0.25">
      <c r="A16" t="s">
        <v>2016</v>
      </c>
    </row>
    <row r="17" spans="1:1" x14ac:dyDescent="0.25">
      <c r="A17" t="s">
        <v>2017</v>
      </c>
    </row>
    <row r="18" spans="1:1" x14ac:dyDescent="0.25">
      <c r="A18" t="s">
        <v>2018</v>
      </c>
    </row>
    <row r="19" spans="1:1" x14ac:dyDescent="0.25">
      <c r="A19" t="s">
        <v>2019</v>
      </c>
    </row>
    <row r="20" spans="1:1" x14ac:dyDescent="0.25">
      <c r="A20" t="s">
        <v>2020</v>
      </c>
    </row>
    <row r="21" spans="1:1" x14ac:dyDescent="0.25">
      <c r="A21" t="s">
        <v>2021</v>
      </c>
    </row>
    <row r="22" spans="1:1" x14ac:dyDescent="0.25">
      <c r="A22" t="s">
        <v>2022</v>
      </c>
    </row>
    <row r="23" spans="1:1" x14ac:dyDescent="0.25">
      <c r="A23" t="s">
        <v>1979</v>
      </c>
    </row>
    <row r="24" spans="1:1" x14ac:dyDescent="0.25">
      <c r="A24" t="s">
        <v>1990</v>
      </c>
    </row>
    <row r="25" spans="1:1" x14ac:dyDescent="0.25">
      <c r="A25" t="s">
        <v>2023</v>
      </c>
    </row>
    <row r="26" spans="1:1" x14ac:dyDescent="0.25">
      <c r="A26" t="s">
        <v>2024</v>
      </c>
    </row>
    <row r="27" spans="1:1" x14ac:dyDescent="0.25">
      <c r="A27" t="s">
        <v>2025</v>
      </c>
    </row>
    <row r="28" spans="1:1" x14ac:dyDescent="0.25">
      <c r="A28" t="s">
        <v>2026</v>
      </c>
    </row>
    <row r="29" spans="1:1" x14ac:dyDescent="0.25">
      <c r="A29" t="s">
        <v>2027</v>
      </c>
    </row>
    <row r="30" spans="1:1" x14ac:dyDescent="0.25">
      <c r="A30" t="s">
        <v>2028</v>
      </c>
    </row>
    <row r="31" spans="1:1" x14ac:dyDescent="0.25">
      <c r="A31" t="s">
        <v>2029</v>
      </c>
    </row>
    <row r="32" spans="1:1" x14ac:dyDescent="0.25">
      <c r="A32" t="s">
        <v>2030</v>
      </c>
    </row>
    <row r="33" spans="1:1" x14ac:dyDescent="0.25">
      <c r="A33" t="s">
        <v>2031</v>
      </c>
    </row>
    <row r="34" spans="1:1" x14ac:dyDescent="0.25">
      <c r="A34" t="s">
        <v>2032</v>
      </c>
    </row>
    <row r="35" spans="1:1" x14ac:dyDescent="0.25">
      <c r="A35" t="s">
        <v>2033</v>
      </c>
    </row>
    <row r="36" spans="1:1" x14ac:dyDescent="0.25">
      <c r="A36" t="s">
        <v>2034</v>
      </c>
    </row>
    <row r="37" spans="1:1" x14ac:dyDescent="0.25">
      <c r="A37" t="s">
        <v>2035</v>
      </c>
    </row>
    <row r="38" spans="1:1" x14ac:dyDescent="0.25">
      <c r="A38" t="s">
        <v>2036</v>
      </c>
    </row>
    <row r="39" spans="1:1" x14ac:dyDescent="0.25">
      <c r="A39" t="s">
        <v>2037</v>
      </c>
    </row>
    <row r="40" spans="1:1" x14ac:dyDescent="0.25">
      <c r="A40" t="s">
        <v>2038</v>
      </c>
    </row>
    <row r="41" spans="1:1" x14ac:dyDescent="0.25">
      <c r="A41" t="s">
        <v>2039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1636</v>
      </c>
    </row>
    <row r="2" spans="1:1" x14ac:dyDescent="0.25">
      <c r="A2" t="s">
        <v>1954</v>
      </c>
    </row>
    <row r="3" spans="1:1" x14ac:dyDescent="0.25">
      <c r="A3" t="s">
        <v>1169</v>
      </c>
    </row>
    <row r="4" spans="1:1" x14ac:dyDescent="0.25">
      <c r="A4" t="s">
        <v>1955</v>
      </c>
    </row>
    <row r="5" spans="1:1" x14ac:dyDescent="0.25">
      <c r="A5" t="s">
        <v>398</v>
      </c>
    </row>
    <row r="6" spans="1:1" x14ac:dyDescent="0.25">
      <c r="A6" t="s">
        <v>1956</v>
      </c>
    </row>
    <row r="7" spans="1:1" x14ac:dyDescent="0.25">
      <c r="A7" t="s">
        <v>1957</v>
      </c>
    </row>
    <row r="8" spans="1:1" x14ac:dyDescent="0.25">
      <c r="A8" t="s">
        <v>1958</v>
      </c>
    </row>
    <row r="9" spans="1:1" x14ac:dyDescent="0.25">
      <c r="A9" t="s">
        <v>1959</v>
      </c>
    </row>
    <row r="10" spans="1:1" x14ac:dyDescent="0.25">
      <c r="A10" t="s">
        <v>1871</v>
      </c>
    </row>
    <row r="11" spans="1:1" x14ac:dyDescent="0.25">
      <c r="A11" t="s">
        <v>1960</v>
      </c>
    </row>
    <row r="12" spans="1:1" x14ac:dyDescent="0.25">
      <c r="A12" t="s">
        <v>1961</v>
      </c>
    </row>
    <row r="13" spans="1:1" x14ac:dyDescent="0.25">
      <c r="A13" t="s">
        <v>1962</v>
      </c>
    </row>
    <row r="14" spans="1:1" x14ac:dyDescent="0.25">
      <c r="A14" t="s">
        <v>295</v>
      </c>
    </row>
    <row r="15" spans="1:1" x14ac:dyDescent="0.25">
      <c r="A15" t="s">
        <v>1963</v>
      </c>
    </row>
    <row r="16" spans="1:1" x14ac:dyDescent="0.25">
      <c r="A16" t="s">
        <v>1964</v>
      </c>
    </row>
    <row r="17" spans="1:1" x14ac:dyDescent="0.25">
      <c r="A17" t="s">
        <v>1965</v>
      </c>
    </row>
    <row r="18" spans="1:1" x14ac:dyDescent="0.25">
      <c r="A18" t="s">
        <v>1966</v>
      </c>
    </row>
    <row r="19" spans="1:1" x14ac:dyDescent="0.25">
      <c r="A19" t="s">
        <v>1967</v>
      </c>
    </row>
    <row r="20" spans="1:1" x14ac:dyDescent="0.25">
      <c r="A20" t="s">
        <v>1968</v>
      </c>
    </row>
    <row r="21" spans="1:1" x14ac:dyDescent="0.25">
      <c r="A21" t="s">
        <v>1969</v>
      </c>
    </row>
    <row r="22" spans="1:1" x14ac:dyDescent="0.25">
      <c r="A22" t="s">
        <v>1970</v>
      </c>
    </row>
    <row r="23" spans="1:1" x14ac:dyDescent="0.25">
      <c r="A23" t="s">
        <v>1971</v>
      </c>
    </row>
    <row r="24" spans="1:1" x14ac:dyDescent="0.25">
      <c r="A24" t="s">
        <v>1749</v>
      </c>
    </row>
    <row r="25" spans="1:1" x14ac:dyDescent="0.25">
      <c r="A25" t="s">
        <v>1972</v>
      </c>
    </row>
    <row r="26" spans="1:1" x14ac:dyDescent="0.25">
      <c r="A26" t="s">
        <v>210</v>
      </c>
    </row>
    <row r="27" spans="1:1" x14ac:dyDescent="0.25">
      <c r="A27" t="s">
        <v>1973</v>
      </c>
    </row>
    <row r="28" spans="1:1" x14ac:dyDescent="0.25">
      <c r="A28" t="s">
        <v>1974</v>
      </c>
    </row>
    <row r="29" spans="1:1" x14ac:dyDescent="0.25">
      <c r="A29" t="s">
        <v>122</v>
      </c>
    </row>
    <row r="30" spans="1:1" x14ac:dyDescent="0.25">
      <c r="A30" t="s">
        <v>1975</v>
      </c>
    </row>
    <row r="31" spans="1:1" x14ac:dyDescent="0.25">
      <c r="A31" t="s">
        <v>169</v>
      </c>
    </row>
    <row r="32" spans="1:1" x14ac:dyDescent="0.25">
      <c r="A32" t="s">
        <v>1976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2026-03-20T22:33:48Z</dcterms:created>
  <dcterms:modified xsi:type="dcterms:W3CDTF">2026-03-23T17:35:04Z</dcterms:modified>
</cp:coreProperties>
</file>