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34_FRACCION_XXXIV\DIC\"/>
    </mc:Choice>
  </mc:AlternateContent>
  <xr:revisionPtr revIDLastSave="0" documentId="8_{20A3B7AF-8454-4C57-A080-EA9BEE6A0EF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<sst xmlns="http://schemas.openxmlformats.org/spreadsheetml/2006/main" count="5735" uniqueCount="1927">
  <si>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</si>
  <si>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</si>
  <si>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</si>
  <si>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</si>
  <si>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</si>
  <si>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</si>
  <si>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</si>
  <si>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</si>
  <si>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</si>
  <si>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</si>
  <si>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</si>
  <si>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</si>
  <si>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</si>
  <si>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</si>
  <si>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</si>
  <si>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</si>
  <si>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</si>
  <si>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</si>
  <si>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</si>
  <si>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</si>
  <si>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</si>
  <si>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</si>
  <si>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</si>
  <si>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</si>
  <si>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</si>
  <si>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</si>
  <si>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</si>
  <si>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</si>
  <si>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</si>
  <si>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</si>
  <si>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</si>
  <si>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</si>
  <si>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</si>
  <si>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</si>
  <si>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</si>
  <si>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</si>
  <si>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</si>
  <si>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</si>
  <si>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</si>
  <si>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</si>
  <si>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</si>
  <si>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</si>
  <si>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</si>
  <si>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</si>
  <si>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</si>
  <si>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</si>
  <si>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</si>
  <si>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</si>
  <si>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</si>
  <si>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</si>
  <si>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</si>
  <si>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</si>
  <si>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</si>
  <si>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CB47B5D01BCB1A2BAC4B8142679D599E</t>
  </si>
  <si>
    <t>2024</t>
  </si>
  <si>
    <t>01/01/2024</t>
  </si>
  <si>
    <t>31/01/2024</t>
  </si>
  <si>
    <t>De colaboración con el sector público</t>
  </si>
  <si>
    <t>Convenio marco de cooperación</t>
  </si>
  <si>
    <t>15/01/2024</t>
  </si>
  <si>
    <t>Universidad Autónoma de Nuevo León</t>
  </si>
  <si>
    <t>145592119</t>
  </si>
  <si>
    <t>DESARROLLO DE RELACIONES ACADÉMICA, CULTURALES Y CIENTÍFICAS</t>
  </si>
  <si>
    <t>No aplica</t>
  </si>
  <si>
    <t>30/01/2024</t>
  </si>
  <si>
    <t>30/01/2029</t>
  </si>
  <si>
    <t/>
  </si>
  <si>
    <t>http://transparencia.uanl.mx/utilerias/oag/UTA</t>
  </si>
  <si>
    <t>Oficina de la Abogacía General</t>
  </si>
  <si>
    <t>15/03/2025</t>
  </si>
  <si>
    <t>En los criterios “Fecha de publicación en DOF u otro medio oficial” y “Hipervínculo al documento, en su caso, a la versión pública” el presente convenio no requiere ser publicado en el POE o en algún otro medio oficial. Asimismo, en los criterios “Fuente de los recursos que se emplearán” y “Descripción y/o monto de los recursos públicos entregados” el convenio no hace mención correspondiente a un monto, cantidad y/o recurso.</t>
  </si>
  <si>
    <t>CB47B5D01BCB1A2B37BA580EBD0DFB42</t>
  </si>
  <si>
    <t>Convenio de colaboración</t>
  </si>
  <si>
    <t>Secretaria de sustentabilidad</t>
  </si>
  <si>
    <t>145592118</t>
  </si>
  <si>
    <t>FORTALECIMIENTO DEL CENTRO DE INVESTIGACION DE DESARROLLO SUSTENTABLE DE LA UANL</t>
  </si>
  <si>
    <t>Recursos propios</t>
  </si>
  <si>
    <t>1,820,000.00</t>
  </si>
  <si>
    <t>15/01/2026</t>
  </si>
  <si>
    <t>http://transparencia.uanl.mx/utilerias/oag/ICM</t>
  </si>
  <si>
    <t>15/03/2024</t>
  </si>
  <si>
    <t>En los criterios “Fecha de publicación en DOF u otro medio oficial” y “Hipervínculo al documento, en su caso, a la versión pública” el presente convenio no requiere ser publicado en el POE o en algún otro medio oficial</t>
  </si>
  <si>
    <t>CB47B5D01BCB1A2B77DF7214B6D2DDA1</t>
  </si>
  <si>
    <t>Acuerdo bilateral de movilidad</t>
  </si>
  <si>
    <t>19/01/2024</t>
  </si>
  <si>
    <t>Facultad de Organizción Deportiva</t>
  </si>
  <si>
    <t>145592117</t>
  </si>
  <si>
    <t>PROMOVER EL INTERCAMBIO DE ESTUDIANTES, INVESTIGADORES, PROFESORES Y PERSONAL ADMINISTRATIVO</t>
  </si>
  <si>
    <t>01/01/2023</t>
  </si>
  <si>
    <t>01/01/2028</t>
  </si>
  <si>
    <t>http://transparencia.uanl.mx/utilerias/oag/UPORTO</t>
  </si>
  <si>
    <t>AA5D3041E2BAF25535BB1BE13ABA0A6C</t>
  </si>
  <si>
    <t>01/02/2024</t>
  </si>
  <si>
    <t>29/02/2024</t>
  </si>
  <si>
    <t>Convenio Marco de Colaboración</t>
  </si>
  <si>
    <t>13/02/2024</t>
  </si>
  <si>
    <t>145337367</t>
  </si>
  <si>
    <t>Coordinar la ejecución de estrategias y actividades dirigidas a fortalecer la cultura la protección de datos personales, la transparencia y el derecho de acceso a la información pública y formación y/o capacitación del personal de la UANL</t>
  </si>
  <si>
    <t>13/02/2027</t>
  </si>
  <si>
    <t>http://transparencia.uanl.mx/utilerias/oag/CONTRALORIA_UANL</t>
  </si>
  <si>
    <t>OFICINA DE LA ABOGACÍA GENERAL</t>
  </si>
  <si>
    <t>11/04/2024</t>
  </si>
  <si>
    <t>En las cláusulas "Fuente de los recursos que se emplearán" y " Descripción y/o monto de los recursos públicos entregados" el convencio en su cláusula QUINTA menciona que las partes acuerdan buscar en forma conjunta o separada la obtención de los recursos necesarios.</t>
  </si>
  <si>
    <t>AA5D3041E2BAF255533CE4C9773B31D7</t>
  </si>
  <si>
    <t>De concertación con el sector privado</t>
  </si>
  <si>
    <t>Convenio de Colaboración</t>
  </si>
  <si>
    <t>16/02/2024</t>
  </si>
  <si>
    <t>Centro de Investigación en Producción Agropecuaria</t>
  </si>
  <si>
    <t>145337368</t>
  </si>
  <si>
    <t>Establecer los lineamientos y mecanismos de concertación entre Ternium y la UANL</t>
  </si>
  <si>
    <t>16/02/2027</t>
  </si>
  <si>
    <t>http://transparencia.uanl.mx/utilerias/oag/TERNIUM_UANL</t>
  </si>
  <si>
    <t>12/04/2024</t>
  </si>
  <si>
    <t>En las cláusulas "Fuente de los recursos que se emplearán" y " Descripción y/o monto de los recursos públicos entregados" el convencio en su cláusula QUINTA menciona que no existira contraprestación alguna.</t>
  </si>
  <si>
    <t>AA5D3041E2BAF25596979FBA575B162B</t>
  </si>
  <si>
    <t>Convenio Específico de Colaboración</t>
  </si>
  <si>
    <t>19/02/2024</t>
  </si>
  <si>
    <t>Preparatoria No 15</t>
  </si>
  <si>
    <t>145337369</t>
  </si>
  <si>
    <t>Impulsar y fomentar el desarrollo científico y tecnológico y ofrecer nuevas experiencias de educación, convivencia y esparcimiento para estudiantes de la Preparatoria No 15 de la UANL</t>
  </si>
  <si>
    <t>19/02/2027</t>
  </si>
  <si>
    <t>http://transparencia.uanl.mx/utilerias/oag/HORNO3_UANL</t>
  </si>
  <si>
    <t>13/04/2024</t>
  </si>
  <si>
    <t>En las cláusulas "Fuente de los recursos que se emplearán" y " Descripción y/o monto de los recursos públicos entregados" el convencio en su cláusula QUINTA hace mención de que no habrá alguna contraprestación pecunaria de por medio.</t>
  </si>
  <si>
    <t>27D5A7F1CE2AF858AB8C18EBF6B39209</t>
  </si>
  <si>
    <t>01/03/2024</t>
  </si>
  <si>
    <t>31/03/2024</t>
  </si>
  <si>
    <t>De coordinación con el sector público</t>
  </si>
  <si>
    <t>Convenio Específico de Intercambio</t>
  </si>
  <si>
    <t>08/03/2024</t>
  </si>
  <si>
    <t>Facultad de Ciencias Políticas y Relaciones Internacionales de la UANL</t>
  </si>
  <si>
    <t>146430946</t>
  </si>
  <si>
    <t>Establecer relaciones educativas y de cooperación entre las dos instituciones que participan con el fin de promover la creación de vínculos académicos.</t>
  </si>
  <si>
    <t>08/03/2028</t>
  </si>
  <si>
    <t>http://transparencia.uanl.mx/utilerias/oag/UDC</t>
  </si>
  <si>
    <t>29/04/2024</t>
  </si>
  <si>
    <t>el criterio 11 que menciona sobre  la "descripción y/o monto de los recursos públicos entregados", el convenio no señala ningun monto, cantidad y/o recurso. Asimismo  en el criterio 14,  letra "N", el presente convenio no requiere ser publicado en el POE o en algún otro medio oficial.</t>
  </si>
  <si>
    <t>27D5A7F1CE2AF85844E9008FB981AFDE</t>
  </si>
  <si>
    <t>Convenio Marco de colaboración</t>
  </si>
  <si>
    <t>13/03/2024</t>
  </si>
  <si>
    <t>146430947</t>
  </si>
  <si>
    <t>DESARROLLAR OBJETIVOS QUE POTENCIEN LA RECIPROCIDAD INSTITUCIONAL, LA GENERACIÓN Y APLICACIÓN DE CONOCIMIENTO</t>
  </si>
  <si>
    <t>01/10/2027</t>
  </si>
  <si>
    <t>http://transparencia.uanl.mx/utilerias/oag/SIMEPRODE</t>
  </si>
  <si>
    <t>En los criterios 10 y 11, no se especificó ningun monto ni recurso ya que el convenio no lo específica. Asimismo, el criterio 14, el presente convenio no requiere ser publicado en el POE o en algún otro medio oficial.</t>
  </si>
  <si>
    <t>9C9076242CB15641CE7DB5860306A594</t>
  </si>
  <si>
    <t>01/04/2024</t>
  </si>
  <si>
    <t>30/04/2024</t>
  </si>
  <si>
    <t>Convenio General de Colaboración</t>
  </si>
  <si>
    <t>09/04/2024</t>
  </si>
  <si>
    <t>Direccion de Educación Inclusiva</t>
  </si>
  <si>
    <t>150016025</t>
  </si>
  <si>
    <t>REALIZAR ACTIVIDADES CONJUNTAS EN ÁREAS DE COINCIDENCIA DE SUS PROGRAMAS DE EDUCACIÓN</t>
  </si>
  <si>
    <t>09/04/2029</t>
  </si>
  <si>
    <t>http://transparencia.uanl.mx/utilerias/oag/MITSO</t>
  </si>
  <si>
    <t>Oficina de la Abogacia General</t>
  </si>
  <si>
    <t>9C9076242CB15641BC4255BCFE971DE5</t>
  </si>
  <si>
    <t>Convenio Especifico de colaboración</t>
  </si>
  <si>
    <t>15/04/2024</t>
  </si>
  <si>
    <t>Facultad  de Psicologia</t>
  </si>
  <si>
    <t>150016026</t>
  </si>
  <si>
    <t>BRINDAR A TRABAJADORES Y AGREMIADOS DEL SINDICATO NACIONAL DE TRABAJADORES Y OPERADORES DE LIBROS Y ESTABLECIMIENTOS DE DIVERSIÓN, HOTELES, RESTAURANTES, COMUNICACIONES Y SERVICIOS EN ENTIDADES LOCALES Y FEDERALES</t>
  </si>
  <si>
    <t>15/04/2025</t>
  </si>
  <si>
    <t>http://transparencia.uanl.mx/utilerias/oag/SINTOLED</t>
  </si>
  <si>
    <t>En los criterios “Fecha de publicación en DOF u otro medio oficial” y “Hipervínculo al documento, en su caso, a la versión pública” el presente convenio no requiere ser publicado en el POE o en algún otro medio oficial. Asimismo, en el criterio “Descripción y/o monto de los recursos públicos entregados” el convenio hace mención en la segunda clausula.</t>
  </si>
  <si>
    <t>9C9076242CB15641F894C222E6796BB7</t>
  </si>
  <si>
    <t>150016027</t>
  </si>
  <si>
    <t>ORGANIZAR Y DESARROLLAR DE FORMA CONJUNTA UN PROGRAMA DE DOBLE TITULACIÓN DE NIVEL MÁSTER EN MATERIAS DE CIENCIAS POLÍTICAS Y GOBIERNO</t>
  </si>
  <si>
    <t>09/04/2028</t>
  </si>
  <si>
    <t>http://transparencia.uanl.mx/utilerias/oag/USAL</t>
  </si>
  <si>
    <t>9C9076242CB15641F302B45D6C591C4B</t>
  </si>
  <si>
    <t>150016028</t>
  </si>
  <si>
    <t>INCREMENTAR LA APORTACIÓN ACADÉMICA Y CULTURAL</t>
  </si>
  <si>
    <t>30/04/2029</t>
  </si>
  <si>
    <t>http://transparencia.uanl.mx/utilerias/oag/UNDL</t>
  </si>
  <si>
    <t>En los criterios “Fecha de publicación en DOF u otro medio oficial” y “Hipervínculo al documento, en su caso, a la versión pública” el presente convenio no requiere ser publicado en el POE o en algún otro medio oficial. Asimismo,  en el criterio “Descripción y/o monto de los recursos públicos entregados” el convenio hace mención en la quinta  clausula.</t>
  </si>
  <si>
    <t>09CB55DBC98B2B697DD10E021924D8FB</t>
  </si>
  <si>
    <t>01/05/2024</t>
  </si>
  <si>
    <t>31/05/2024</t>
  </si>
  <si>
    <t>CONVENIO GENERAL DE COLABORACION</t>
  </si>
  <si>
    <t>24/05/2024</t>
  </si>
  <si>
    <t>Dirección de Educación Inclusiva de la UANL</t>
  </si>
  <si>
    <t>155204503</t>
  </si>
  <si>
    <t>IMPLEMENTACION DE ACTIVIDADES ORIENTADAS AL DESARROLLO Y PROMOCION DE PROGRAMAS DE EDUCACION, CAPACITACION, PERMANENTE E INLCUSION LABORAL PARA LAS PERSONAS ADULTAS MAYORES EN EL ESTADO DE NUEVO LEON.</t>
  </si>
  <si>
    <t>24/05/2029</t>
  </si>
  <si>
    <t>http://transparencia.uanl.mx/utilerias/oag/AAM</t>
  </si>
  <si>
    <t>26/07/2024</t>
  </si>
  <si>
    <t>En el criterio 10, el cual se refiere a (Fuente de los recursos que se emplearán) y el 11 (Descripción y/o monto de los recursos públicos entregados), hacemos justificación de las celdas vacías debido a que el convenio no estipula ningun monto o cantidad ni recursos en sus cláusulas. Asimismo, el criterio 14, el presente convenio no requiere ser publicado en el POE o en algún otro medio oficial.</t>
  </si>
  <si>
    <t>09CB55DBC98B2B698C5276B8DD14AF16</t>
  </si>
  <si>
    <t>01/06/2024</t>
  </si>
  <si>
    <t>30/06/2024</t>
  </si>
  <si>
    <t>CONVENIO GENERAL DE COLABORACION ACADEMICA, CIENTIFICA Y CULTURAL</t>
  </si>
  <si>
    <t>13/06/2024</t>
  </si>
  <si>
    <t>Facultad de Ciencias Biológicas de la UANL</t>
  </si>
  <si>
    <t>155204502</t>
  </si>
  <si>
    <t>INCREMENTAR LA COOPERACIÓN ACADÉMICA Y CULTURAL ENTRE LA UANL Y SAFER.</t>
  </si>
  <si>
    <t>13/06/2029</t>
  </si>
  <si>
    <t>http://transparencia.uanl.mx/utilerias/oag/SAFER_AGROBIOLOGICOS</t>
  </si>
  <si>
    <t>09CB55DBC98B2B698F30CF5B6CBCF464</t>
  </si>
  <si>
    <t>De concertación con el sector social</t>
  </si>
  <si>
    <t>CONVENIO ACADEMICO INTERNACIONAL PARA CODIRECCION DE DOCTORADO</t>
  </si>
  <si>
    <t>26/06/2024</t>
  </si>
  <si>
    <t>Facultad de Enfermería de la UANL</t>
  </si>
  <si>
    <t>155204505</t>
  </si>
  <si>
    <t>CODIRECCION ACADEMICA DEL ESTUDIANTE DOCTORADO JORGE GABRIEL TUZ COLLI  A FIN DE PREPARAR SU TESIS DE DOCTORADO Y DOBLE TITULACION</t>
  </si>
  <si>
    <t>31/12/2025</t>
  </si>
  <si>
    <t>http://transparencia.uanl.mx/utilerias/oag/UNIVERSIDAD_DE_SAOPAULO</t>
  </si>
  <si>
    <t>09CB55DBC98B2B694B661927AB07034F</t>
  </si>
  <si>
    <t>24/06/2024</t>
  </si>
  <si>
    <t>Secretaría de Relaciones Internacionales de la UANL</t>
  </si>
  <si>
    <t>155204504</t>
  </si>
  <si>
    <t>INCREMENTAR LA COOPERACION ACADEMICA Y CULTURAL ENTRE LA UANL Y LA UNIVERSIDAD DE CALABRIA DE ITALIA.</t>
  </si>
  <si>
    <t>24/06/2029</t>
  </si>
  <si>
    <t>http://transparencia.uanl.mx/utilerias/oag/UNIVERSIDAD_CALABRIA</t>
  </si>
  <si>
    <t>09CB55DBC98B2B69AD57C1B0108DE4B2</t>
  </si>
  <si>
    <t>CONVENIO GENERAL DE COLABORACIÓN</t>
  </si>
  <si>
    <t>27/06/2024</t>
  </si>
  <si>
    <t>Centro de Vinculación y Empresas Universitarias de la UANL</t>
  </si>
  <si>
    <t>155204506</t>
  </si>
  <si>
    <t>ESTRECHAR LA VINCULACIÓN ENTRE LAS PARTES CON EL FIN DE CONJUNTAR ESFUERZOS Y CAPACIDADES PARA LLEVAR A CABO TAREAS DE INTERÉS COMÚN.</t>
  </si>
  <si>
    <t>27/06/2027</t>
  </si>
  <si>
    <t>http://transparencia.uanl.mx/utilerias/oag/OXXO</t>
  </si>
  <si>
    <t>C783E0B55EC5680244350164C6167654</t>
  </si>
  <si>
    <t>01/07/2024</t>
  </si>
  <si>
    <t>31/07/2024</t>
  </si>
  <si>
    <t>carta compromiso</t>
  </si>
  <si>
    <t>25/01/2024</t>
  </si>
  <si>
    <t>secretaria de extencion y cultura de la uanl</t>
  </si>
  <si>
    <t>158268424</t>
  </si>
  <si>
    <t>coordinar sus esfuerzos a fin de reconocer la trayectoria literaria de una autora o un autor</t>
  </si>
  <si>
    <t>propios</t>
  </si>
  <si>
    <t>01/12/2024</t>
  </si>
  <si>
    <t>http://transparencia.uanl.mx/utilerias/oag/OAG-96-2024_carta_compromiso_INBAL</t>
  </si>
  <si>
    <t>26/08/2024</t>
  </si>
  <si>
    <t>dof y montoColumna K el monto esta desglozado en contrato Criterio N No es publicado en medio Oficial</t>
  </si>
  <si>
    <t>C783E0B55EC5680289F3DF53684E2DDA</t>
  </si>
  <si>
    <t>convenio especifico de coolaboracion</t>
  </si>
  <si>
    <t>03/07/2024</t>
  </si>
  <si>
    <t>facultad de derecho y criminologia</t>
  </si>
  <si>
    <t>158268425</t>
  </si>
  <si>
    <t>fomentar la educacion mediente becas otorgadas al personal de la fiscalia general que desee cursar posgrados de las maestrias y los doctorados</t>
  </si>
  <si>
    <t>03/07/2027</t>
  </si>
  <si>
    <t>http://transparencia.uanl.mx/utilerias/oag/OAG-DAJA- 084-2024_convenio</t>
  </si>
  <si>
    <t>dof y monto Columna J y K  no implica monto por lo tanto no se define fuente de los recursos Criterio N No es publicado en medio Oficial</t>
  </si>
  <si>
    <t>C783E0B55EC56802FEFA01F992236992</t>
  </si>
  <si>
    <t>convenio de colaboracion</t>
  </si>
  <si>
    <t>11/03/2024</t>
  </si>
  <si>
    <t>facultad de ciencias politicas</t>
  </si>
  <si>
    <t>158268426</t>
  </si>
  <si>
    <t>concurso de seleccion al curso liderazgos por un mexico mejor</t>
  </si>
  <si>
    <t>116,000.00</t>
  </si>
  <si>
    <t>15/06/2024</t>
  </si>
  <si>
    <t>http://transparencia.uanl.mx/utilerias/oag/OAG-DAJA-032-2024_convenio</t>
  </si>
  <si>
    <t>doc y monto y en caso de ser necesario calcular el iva  Criterio N No es publicado en medio Oficial</t>
  </si>
  <si>
    <t>C783E0B55EC5680275DD0B44DE9244AD</t>
  </si>
  <si>
    <t>facultad de enfermeria</t>
  </si>
  <si>
    <t>158268427</t>
  </si>
  <si>
    <t>desarrollo de los programas academicos y operativos de los campos clinicos para el servicio social</t>
  </si>
  <si>
    <t>31/12/2024</t>
  </si>
  <si>
    <t>http://transparencia.uanl.mx/utilerias/oag/OAG-DAJA-48-2024_convenio</t>
  </si>
  <si>
    <t>C783E0B55EC56802393D1109D0A4767A</t>
  </si>
  <si>
    <t>convenio modificatorio</t>
  </si>
  <si>
    <t>facultad de economia</t>
  </si>
  <si>
    <t>158268428</t>
  </si>
  <si>
    <t>modificacion parcial del anexo tecnico-economico del convenio original</t>
  </si>
  <si>
    <t>13/11/2023</t>
  </si>
  <si>
    <t>http://transparencia.uanl.mx/utilerias/oag/OAG-DAJA-049-2024_convenio</t>
  </si>
  <si>
    <t>dof y montoColumna J y K  no implica monto por lo tanto no se define fuente de los recursos  Criterio N No es publicado en medio Oficial</t>
  </si>
  <si>
    <t>C783E0B55EC5680219A1237FD53269D4</t>
  </si>
  <si>
    <t>convenio generico</t>
  </si>
  <si>
    <t>11/07/2024</t>
  </si>
  <si>
    <t>secretaria de relaciones internacionales</t>
  </si>
  <si>
    <t>158268429</t>
  </si>
  <si>
    <t>doctorado en regimen de cotutela/codireccion internacional entre la universidad de porto y la universidad autonoma de nuevo leon</t>
  </si>
  <si>
    <t>11/06/2024</t>
  </si>
  <si>
    <t>01/01/2029</t>
  </si>
  <si>
    <t>http://transparencia.uanl.mx/utilerias/oag/OAG-DAJA-088-2024_convenio</t>
  </si>
  <si>
    <t>dof y monto no hay vigencia  Columna J y K  no implica monto por lo tanto no se define fuente de los recursos Criterio N No es publicado en medio Oficial</t>
  </si>
  <si>
    <t>C783E0B55EC56802827BC23E805FD1DC</t>
  </si>
  <si>
    <t>Centro de Inv. En Producción Agropecuaria</t>
  </si>
  <si>
    <t>158268430</t>
  </si>
  <si>
    <t>la consolidacion del proyecto de aprovechamiento del recurso forestal no maderable sobre el agave y sus derivados</t>
  </si>
  <si>
    <t>31/07/2025</t>
  </si>
  <si>
    <t>http://transparencia.uanl.mx/utilerias/oag/OAG-DAJA-082-2024_convenio</t>
  </si>
  <si>
    <t>CB1FA46D0F5D6F45856874F957D2AFAF</t>
  </si>
  <si>
    <t>carta intencion</t>
  </si>
  <si>
    <t>158268431</t>
  </si>
  <si>
    <t>futuros convenios y colaboraciones</t>
  </si>
  <si>
    <t>http://transparencia.uanl.mx/utilerias/oag/OAG-DAJA-97-2024_carta_intencion_UP</t>
  </si>
  <si>
    <t>dof y monto Columna J y K  no implica monto por lo tanto no se define fuente de los recursosColumna M no cuenta con fecha de vigencia Criterio N No es publicado en medio Oficial</t>
  </si>
  <si>
    <t>CB1FA46D0F5D6F452FBDE7917BBEDDF9</t>
  </si>
  <si>
    <t>secretaria de Investigacion cientifica y desarrollo tecnologico</t>
  </si>
  <si>
    <t>19/04/2024</t>
  </si>
  <si>
    <t>red ambiental servicios s.a de c.v</t>
  </si>
  <si>
    <t>158268432</t>
  </si>
  <si>
    <t>desarrollar tecnologia e innovacion, y este acto unen sus esfuerzos a fin de optimizar la utilizacion de sus propoios recursos</t>
  </si>
  <si>
    <t>19/04/2029</t>
  </si>
  <si>
    <t>http://transparencia.uanl.mx/utilerias/oag/OAG-DAJA-98-2024_convenio</t>
  </si>
  <si>
    <t>dof y monto Columna J y K  no implica monto por lo tanto no se define fuente de los recursos  Criterio N No es publicado en medio Oficial</t>
  </si>
  <si>
    <t>B918CFDBB2E3EB4543A57D999655B525</t>
  </si>
  <si>
    <t>01/08/2024</t>
  </si>
  <si>
    <t>31/08/2024</t>
  </si>
  <si>
    <t>CONVENIO DE FORMACION TECNICO DUAL</t>
  </si>
  <si>
    <t>06/02/2024</t>
  </si>
  <si>
    <t>ESCUELA INDUSTRIAL Y PREPARATORIA TECNICA"ALVARO OBREGON"</t>
  </si>
  <si>
    <t>159675699</t>
  </si>
  <si>
    <t>ESTABLECER BASES Y LINEAMIENTOS PARA LA ASIGNACION DE ESTUDIANTES  PARA CONTRIBUIR A SU FORMACION TECNICA INTEGRAL, FOMENTANDO LA INNOVACION Y COMPETENCIA.</t>
  </si>
  <si>
    <t>EXTERNOS</t>
  </si>
  <si>
    <t>07/02/2024</t>
  </si>
  <si>
    <t>07/01/2025</t>
  </si>
  <si>
    <t>http://transparencia.uanl.mx/utilerias/oag/OAG-014-2024</t>
  </si>
  <si>
    <t>11/09/2024</t>
  </si>
  <si>
    <t>OAG-014-2024 (DIVERSOS MONTOS)dof y monto Columna J y K  no implica monto por lo tanto no se define fuente de los recursosColumna M no cuenta con fecha de vigencia Criterio N No es publicado en medio Oficial</t>
  </si>
  <si>
    <t>B918CFDBB2E3EB45D86542361AEC2283</t>
  </si>
  <si>
    <t>159675700</t>
  </si>
  <si>
    <t>01/01/2025</t>
  </si>
  <si>
    <t>http://transparencia.uanl.mx/utilerias/oag/OAG-019-2024</t>
  </si>
  <si>
    <t>OAG-019-2024 (DIVERSOS MONTOS) dof y monto Columna J y K  no implica monto por lo tanto no se define fuente de los recursosColumna M no cuenta con fecha de vigencia Criterio N No es publicado en medio Oficial</t>
  </si>
  <si>
    <t>87D67E73344470E7A73A1C3137E06577</t>
  </si>
  <si>
    <t>CONVENIO ESPECIFICO</t>
  </si>
  <si>
    <t>18/06/2024</t>
  </si>
  <si>
    <t>FACULTAD DE TRABAJO SOCIAL Y DESARROLLO HUMANO</t>
  </si>
  <si>
    <t>159675701</t>
  </si>
  <si>
    <t>ESTABLECER BASES Y MECANISMOS CON EL FIN DE CAPACITAR Y FORMAR AL PERSONAL Y ALUMNOS DE LA FACULTAD DE TRABAJO SOCIAL Y DESARROLLO HUMANO</t>
  </si>
  <si>
    <t>27/01/2025</t>
  </si>
  <si>
    <t>http://transparencia.uanl.mx/utilerias/oag/OAG-069-2024</t>
  </si>
  <si>
    <t>OAG-69-2024 dof y monto Columna J y K  no implica monto por lo tanto no se define fuente de los recursosColumna M no cuenta con fecha de vigencia Criterio N No es publicado en medio Oficial</t>
  </si>
  <si>
    <t>87D67E73344470E7093358F4950BD2F9</t>
  </si>
  <si>
    <t>CONVENIO ESPECIFICO DE BECAS</t>
  </si>
  <si>
    <t>04/06/2024</t>
  </si>
  <si>
    <t>DEPARTAMENTO DE BECAS</t>
  </si>
  <si>
    <t>159675702</t>
  </si>
  <si>
    <t>COLABORAR Y APOYAR ENTRE "LAS PARTES" A FIN DE CONJUNTAR ESFUERZOS PARA OTORGAR BECAS DE ESTUDIO</t>
  </si>
  <si>
    <t>PROPIOS</t>
  </si>
  <si>
    <t>04/06/2027</t>
  </si>
  <si>
    <t>http://transparencia.uanl.mx/utilerias/oag/OAG-070-2024</t>
  </si>
  <si>
    <t>OAG-070-2024 dof y monto Columna J y K  no implica monto por lo tanto no se define fuente de los recursosColumna M no cuenta con fecha de vigencia Criterio N No es publicado en medio Oficial</t>
  </si>
  <si>
    <t>87D67E73344470E7511A2975757F0068</t>
  </si>
  <si>
    <t>CONVENIO GENERAL DE COLABORACION ACADEMICA</t>
  </si>
  <si>
    <t>FACULTAD DE CIENCIAS BIOLOGICAS</t>
  </si>
  <si>
    <t>159675703</t>
  </si>
  <si>
    <t>OPTIMIZAR LA UTILIZACION DE SUS PROPIOS RECURSOS A TRAVEZ DE LA AYUDA MUTUA, EL TRABAJO COORDINADO Y EL INTERCAMBIO DE EXPERIENCIAS</t>
  </si>
  <si>
    <t>01/07/2026</t>
  </si>
  <si>
    <t>http://transparencia.uanl.mx/utilerias/oag/OAG-086-2024</t>
  </si>
  <si>
    <t>OAG-086-2024  dof y monto Columna J y K  no implica monto por lo tanto no se define fuente de los recursosColumna M no cuenta con fecha de vigencia Criterio N No es publicado en medio Oficial</t>
  </si>
  <si>
    <t>87D67E73344470E7D8950BD40E54C8F7</t>
  </si>
  <si>
    <t>12/08/2024</t>
  </si>
  <si>
    <t>LA UNIVERSIDAD AUTONOMA DE NUEVO LEON</t>
  </si>
  <si>
    <t>159675704</t>
  </si>
  <si>
    <t>A EFECTO DE EMPRENDER ACCIONES CONJUNTAS EN EL AMBITO DE FOMENTO,CAPACITACION, DIFUSION Y DESARROLLO DEL TURISMO EN EL ESTADO DE NUEVO LEON MEDIANTE PROYECTOS Y ACCIONES QUE IMPULSEN EL DESARROLLO</t>
  </si>
  <si>
    <t>12/08/2027</t>
  </si>
  <si>
    <t>http://transparencia.uanl.mx/utilerias/oag/OAG-102-2024</t>
  </si>
  <si>
    <t>OAG-102-2024 dof y monto Columna J y K  no implica monto por lo tanto no se define fuente de los recursosColumna M no cuenta con fecha de vigencia Criterio N No es publicado en medio Oficial</t>
  </si>
  <si>
    <t>87D67E73344470E77EE11583AF6CA3FC</t>
  </si>
  <si>
    <t>08/08/2024</t>
  </si>
  <si>
    <t>LA FACULTAD DE CIENCIAS BIOLOGICAS</t>
  </si>
  <si>
    <t>159675705</t>
  </si>
  <si>
    <t>FACILITAR SU MEJOR DESARROLLO EN EL CAMPO DE LA INVESTIGACION CIENTIFICA Y TECNOLOGICA, ASI COMO EN EL CAMPO ACADEMICO.</t>
  </si>
  <si>
    <t>08/08/2027</t>
  </si>
  <si>
    <t>http://transparencia.uanl.mx/utilerias/oag/OAG-103-2024</t>
  </si>
  <si>
    <t>OAG-103-2024 dof y monto Columna J y K  no implica monto por lo tanto no se define fuente de los recursosColumna M no cuenta con fecha de vigencia Criterio N No es publicado en medio Oficial</t>
  </si>
  <si>
    <t>87D67E73344470E708A3458A7DB3F590</t>
  </si>
  <si>
    <t>SEGUNDO CONVENIO MODIFICATORIO AL CONVENIO DE COLABORACION</t>
  </si>
  <si>
    <t>30/07/2024</t>
  </si>
  <si>
    <t>CENTRO DE INVESTIGACION EN PRODUCCION AGROPECUARIA DE LA UANL</t>
  </si>
  <si>
    <t>159675706</t>
  </si>
  <si>
    <t>LLEVAR A CABO LA MODIFICACION DE LA CLAUSULA SEXTA Y DEL APARTADO 5.0.2 DEL ANEXO TECNICO</t>
  </si>
  <si>
    <t>5,265,430.58</t>
  </si>
  <si>
    <t>29/11/2024</t>
  </si>
  <si>
    <t>http://transparencia.uanl.mx/utilerias/oag/OAG-109-2024</t>
  </si>
  <si>
    <t>OAG-109-2024 dof y monto Columna J y K  no implica monto por lo tanto no se define fuente de los recursosColumna M no cuenta con fecha de vigencia Criterio N No es publicado en medio Oficial</t>
  </si>
  <si>
    <t>87D67E73344470E7BD0EC9A92284DC17</t>
  </si>
  <si>
    <t>CONVENIO MODIFICATORIO AL CONVENIO ESPECIFICO DE SERVICIOS EDUCATIVOS</t>
  </si>
  <si>
    <t>03/09/2024</t>
  </si>
  <si>
    <t>LA FACULTAD DE DERECHO Y CRIMONOLOGIA DE LA UANL</t>
  </si>
  <si>
    <t>159675707</t>
  </si>
  <si>
    <t>LLEVAR A CABO LA MODIFICACION PARCIAL DE LA CLAUSULA OCTAVA</t>
  </si>
  <si>
    <t>01/01/2027</t>
  </si>
  <si>
    <t>http://transparencia.uanl.mx/utilerias/oag/OAG-123-2024</t>
  </si>
  <si>
    <t>OAG-123-2024 (NO HAY MONTO)dof y monto Columna J y K  no implica monto por lo tanto no se define fuente de los recursosColumna M no cuenta con fecha de vigencia Criterio N No es publicado en medio Oficial</t>
  </si>
  <si>
    <t>87D67E73344470E7D02551E1F5C0DDCE</t>
  </si>
  <si>
    <t>CONVENIO ESPECIFICO DE INTERCAMBIO</t>
  </si>
  <si>
    <t>159675708</t>
  </si>
  <si>
    <t>CON EL FIN DE PROMOVER LA CREACION DE VINCULOS ACADEMICOS Y DE INVESTIGACION, A FIN DE AMPLIAR LA COMPRENSION Y CONOCIENTO MUTUO DE LAS CULTURAS DE LOS PAISES INVOLUCRADOS.</t>
  </si>
  <si>
    <t>03/09/2028</t>
  </si>
  <si>
    <t>http://transparencia.uanl.mx/utilerias/oag/OAG-125-2024</t>
  </si>
  <si>
    <t>OAG-125-2024dof y monto Columna J y K  no implica monto por lo tanto no se define fuente de los recursosColumna M no cuenta con fecha de vigencia Criterio N No es publicado en medio Oficial</t>
  </si>
  <si>
    <t>87D67E73344470E79BC3FE5E5383EEEC</t>
  </si>
  <si>
    <t>22/07/2024</t>
  </si>
  <si>
    <t>159675709</t>
  </si>
  <si>
    <t>CONJUNTAR ESFUERZOS PARA OTORGAR BECAS DE ESTUDIO PARA ESTUDIANTES DE NIVEL MEDIO SUPERIOR DEL MUNICIPIO DE GENERAL TERAN , NUEVO LEON</t>
  </si>
  <si>
    <t>22/07/2027</t>
  </si>
  <si>
    <t>http://transparencia.uanl.mx/utilerias/oag/OAG-110-2024</t>
  </si>
  <si>
    <t>13/09/2024</t>
  </si>
  <si>
    <t>OAG-110-2024 dof y monto Columna J y K  no implica monto por lo tanto no se define fuente de los recursosColumna M no cuenta con fecha de vigencia Criterio N No es publicado en medio Oficial</t>
  </si>
  <si>
    <t>87D67E73344470E722DAC3000AE27BA7</t>
  </si>
  <si>
    <t>CONVENIO DE COLABORACION</t>
  </si>
  <si>
    <t>22/01/2024</t>
  </si>
  <si>
    <t>UNIVERSIDAD AUTONOMA DE NUEVO LEON</t>
  </si>
  <si>
    <t>159675710</t>
  </si>
  <si>
    <t>INTERCAMBIO ESCOLAR</t>
  </si>
  <si>
    <t>http://transparencia.uanl.mx/utilerias/oag/OAG-107-2024</t>
  </si>
  <si>
    <t>OAG-107-2024 dof y monto Columna J y K  no implica monto por lo tanto no se define fuente de los recursosColumna M no cuenta con fecha de vigencia Criterio N No es publicado en medio Oficial</t>
  </si>
  <si>
    <t>65A30B60974D81FE81CE2ACF65D86C4F</t>
  </si>
  <si>
    <t>159675711</t>
  </si>
  <si>
    <t>COLABORACION PARA IMPULSAR LA DOCENCIA Y LA INVESTIGACION AVANZADA</t>
  </si>
  <si>
    <t>http://transparencia.uanl.mx/utilerias/oag/OAG-106-2024</t>
  </si>
  <si>
    <t>OAG-106-2024 dof y monto Columna J y K  no implica monto por lo tanto no se define fuente de los recursosColumna M no cuenta con fecha de vigencia Criterio N No es publicado en medio Oficial</t>
  </si>
  <si>
    <t>65A30B60974D81FE2AA9DA1E05D2CA16</t>
  </si>
  <si>
    <t>UNIVERSIDAD DE PORTO</t>
  </si>
  <si>
    <t>159675712</t>
  </si>
  <si>
    <t>INICIAR FORMALMENTE LOS PROCEDIMIENTOS EXPLORATORIOS CONDUCENTES AL ESTABLECIMIENTO DE UN PROGRAMA COLABORATIVO</t>
  </si>
  <si>
    <t>http://transparencia.uanl.mx/utilerias/oag/OAG-111-2024</t>
  </si>
  <si>
    <t>OAG-111-2024 dof y monto Columna J y K  no implica monto por lo tanto no se define fuente de los recursosColumna M no cuenta con fecha de vigencia Criterio N No es publicado en medio Oficial</t>
  </si>
  <si>
    <t>A8EAAA4CFA5DF860F715543D1729E9E1</t>
  </si>
  <si>
    <t>01/09/2024</t>
  </si>
  <si>
    <t>30/09/2024</t>
  </si>
  <si>
    <t>CONVENIO MODIFICATORIO</t>
  </si>
  <si>
    <t>26/01/2024</t>
  </si>
  <si>
    <t>LA FACULTAD DE CIENCIAS DE LA TIERRA</t>
  </si>
  <si>
    <t>162496299</t>
  </si>
  <si>
    <t>MODIFICAR LA CLAUSULA SEPTIMA</t>
  </si>
  <si>
    <t>1,522,710.37</t>
  </si>
  <si>
    <t>02/05/2024</t>
  </si>
  <si>
    <t>http://transparencia.uanl.mx/utilerias/oag/OAG-DAJA-141-2024</t>
  </si>
  <si>
    <t>17/10/2024</t>
  </si>
  <si>
    <t>OAG-141-2024  monto Columna J no se cnotemla en el contrato y Criterio N No es publicado en medio Oficial</t>
  </si>
  <si>
    <t>A8EAAA4CFA5DF860083C3C3C7423B2BC</t>
  </si>
  <si>
    <t>CONVENIO GENERAL</t>
  </si>
  <si>
    <t>08/10/2024</t>
  </si>
  <si>
    <t>162496298</t>
  </si>
  <si>
    <t>CONJUNTAR ESFUERZOS Y CAPACIDADES PARA LLEVAR A CABO TAREAS DE INTERES COMUN</t>
  </si>
  <si>
    <t>08/10/2027</t>
  </si>
  <si>
    <t>http://transparencia.uanl.mx/utilerias/oag/OAG-DAJA-136-2024</t>
  </si>
  <si>
    <t>OAG-136-2024 (NO HAY MONTO)  monto Columna J y K  no implica monto por lo tanto no se define fuente de los recursos, Criterio N No es publicado en medio Oficial</t>
  </si>
  <si>
    <t>A8EAAA4CFA5DF8606C9A383621763E99</t>
  </si>
  <si>
    <t>SECRETARIA DE EXTENSION Y CULTURA</t>
  </si>
  <si>
    <t>162496300</t>
  </si>
  <si>
    <t>ESTABLECER LOS MECANISMOS ENTRE "LAS PARTES" PARA INTEGRAR LOS RECURSOS ECONOMICOS NECESARIOS PARA LA REALIZACION Y OTORGARGAMIENTO DEL QUINTO PREMIO NUEVO LEON "ALFONSO REYES"</t>
  </si>
  <si>
    <t>133,334.00</t>
  </si>
  <si>
    <t>30/10/2024</t>
  </si>
  <si>
    <t>http://transparencia.uanl.mx/utilerias/oag/OAG-DAJA-142-2024</t>
  </si>
  <si>
    <t>OAG-142-2024  monto Columna J no se cnotemla en el contrato y Criterio N No es publicado en medio Oficial</t>
  </si>
  <si>
    <t>A24179C12B44BA8ACF438A372C5DD897</t>
  </si>
  <si>
    <t>SECRETARÍA DE EXTENSION Y CULTURA</t>
  </si>
  <si>
    <t>162496289</t>
  </si>
  <si>
    <t>COORDINAR ACCIONES Y ESFUERZOS CON EL FIN DE FORTALECER PROGRAMAS DE EDUCACION ARTISTICA, ARTICULADO A LA RED NACIONAL DE EDUCACION E INVESTIGACION ARTISTICAS</t>
  </si>
  <si>
    <t>30/06/2025</t>
  </si>
  <si>
    <t>http://transparencia.uanl.mx/utilerias/oag/OAG-DAJA-19.1-2024</t>
  </si>
  <si>
    <t>07/10/2024</t>
  </si>
  <si>
    <t>OAG-19.1-2024 (NO HAY MONTO)  monto Columna J y K  no implica monto por lo tanto no se define fuente de los recurso,  Criterio N No es publicado en medio Oficial</t>
  </si>
  <si>
    <t>A24179C12B44BA8AE30BE073EDCB948F</t>
  </si>
  <si>
    <t>ANEXO ESPECIFICO DE COLABORACION DE BECAS</t>
  </si>
  <si>
    <t>20/05/2024</t>
  </si>
  <si>
    <t>SECRETARIA ACADEMICA DE LA UANL</t>
  </si>
  <si>
    <t>162496290</t>
  </si>
  <si>
    <t>OTORGAR BECAS DE ESTUDIO</t>
  </si>
  <si>
    <t>20/05/2027</t>
  </si>
  <si>
    <t>http://transparencia.uanl.mx/utilerias/oag/OAG-DAJA-072-2024</t>
  </si>
  <si>
    <t>OAG-072-2024 (NO SE ESPECIFICA EL MONTO)  monto Columna J y K  no implica monto por lo tanto no se define fuente de los recursos, Criterio N No es publicado en medio Oficial</t>
  </si>
  <si>
    <t>A8EAAA4CFA5DF860A96D6B6B4A5F2187</t>
  </si>
  <si>
    <t>02/09/2024</t>
  </si>
  <si>
    <t>FACULTAD DE SALUD PUBLICA Y NUTRICION</t>
  </si>
  <si>
    <t>162496291</t>
  </si>
  <si>
    <t>LLEVAR ACABO EL DIPLOMADO DE MENOPAUSIA Y CLIMATERIO DIRIGIDO A PROFECIONALES DEL AREA DE LA SALUD</t>
  </si>
  <si>
    <t>20/09/2024</t>
  </si>
  <si>
    <t>20/09/2025</t>
  </si>
  <si>
    <t>http://transparencia.uanl.mx/utilerias/oag/OAG-DAJA-117-2024</t>
  </si>
  <si>
    <t>OAG-117-2024 (NO ESPECIFICA UN MONTO EXACTO)  monto Columna J y K  no implica monto por lo tanto no se define fuente de los recursos ,Criterio N No es publicado en medio Oficial</t>
  </si>
  <si>
    <t>A8EAAA4CFA5DF86085B854C6F80A4444</t>
  </si>
  <si>
    <t>CONVENIO GENERICO</t>
  </si>
  <si>
    <t>08/07/2024</t>
  </si>
  <si>
    <t>FACULTAD DE INGENIERIA MECANICA Y ELECTRICA UANL</t>
  </si>
  <si>
    <t>162496292</t>
  </si>
  <si>
    <t>MEJORAR EL DESARROLLO EN EL CAMPO DE LA INVESTIGACION CIENTIFICA Y TECNOLOGICA</t>
  </si>
  <si>
    <t>08/07/2027</t>
  </si>
  <si>
    <t>http://transparencia.uanl.mx/utilerias/oag/OAG-DAJA-118-2024</t>
  </si>
  <si>
    <t>OAG-118-2024 (NO HAY MONTO)  monto Columna J y K  no implica monto por lo tanto no se define fuente de los recursos, Criterio N No es publicado en medio Oficial</t>
  </si>
  <si>
    <t>A8EAAA4CFA5DF86022CFAFFE315C1841</t>
  </si>
  <si>
    <t>07/09/2024</t>
  </si>
  <si>
    <t>CENTRO DE DESARROLLO DE AGRONEGOCIOS DE LA UNIVERSIDAD AUTONOMA DE NUEVO LEON</t>
  </si>
  <si>
    <t>162496293</t>
  </si>
  <si>
    <t>FACILITAR EL DESARROLLO DE ACCIONES DE COLABORACION PARA LA SOLUCION DE PROBLEMATICAS COMUNES, EL DESARROLLO DE INVESTIGACION APLICADA, TRASFERENCIA DE TECNOLOGIA, CONSULTORIA, DESARROLLO CAPACIDADES Y NUEVO TALENTOS.</t>
  </si>
  <si>
    <t>07/09/2028</t>
  </si>
  <si>
    <t>http://transparencia.uanl.mx/utilerias/oag/OAG-DAJA-126-2024</t>
  </si>
  <si>
    <t>09/10/2024</t>
  </si>
  <si>
    <t>OAG-126-2024 (NO HAY MONTOS)  monto Columna J y K  no implica monto por lo tanto no se define fuente de los recursos, Columna N No es publicado en medio Oficial</t>
  </si>
  <si>
    <t>A8EAAA4CFA5DF860631ED455E7CC1098</t>
  </si>
  <si>
    <t>15/05/2024</t>
  </si>
  <si>
    <t>162496294</t>
  </si>
  <si>
    <t>MONITOREO DE MICROCRUSTACEOS EN LA LAGUNA DE HORMIGAS</t>
  </si>
  <si>
    <t>15/05/2025</t>
  </si>
  <si>
    <t>http://transparencia.uanl.mx/utilerias/oag/OAG-DAJA-132-2024</t>
  </si>
  <si>
    <t>OAG-132-2024 (DIVERSOS MONTOS)  monto Columna J y K  no implica monto por lo tanto no se define fuente de los recursos, Criterio N No es publicado en medio Oficial</t>
  </si>
  <si>
    <t>A8EAAA4CFA5DF8605D7D33FC6CAA0417</t>
  </si>
  <si>
    <t>162496295</t>
  </si>
  <si>
    <t>COORDINAR LA EJECUCION DE ESTRATEGIAS Y ACTIVIDADES DIRIGIDAS A FORTALECER LA CULTURA DE LA LEGALIDAD</t>
  </si>
  <si>
    <t>30/09/2027</t>
  </si>
  <si>
    <t>http://transparencia.uanl.mx/utilerias/oag/OAG-DAJA-134-2024</t>
  </si>
  <si>
    <t>OAG-134-2024 (NO HAY MONTO)  monto Columna J y K  no implica monto por lo tanto no se define fuente de los recursos, Criterio N No es publicado en medio Oficial</t>
  </si>
  <si>
    <t>A8EAAA4CFA5DF860EDA54C3F711F2C8E</t>
  </si>
  <si>
    <t>05/06/2024</t>
  </si>
  <si>
    <t>162496296</t>
  </si>
  <si>
    <t>SE MODIFICA LA CLAUSULA SEGUNDA DEL CONVENIO ORIGINAL EN SU PUNTO TRES.</t>
  </si>
  <si>
    <t>450,000.00</t>
  </si>
  <si>
    <t>10/11/2024</t>
  </si>
  <si>
    <t>http://transparencia.uanl.mx/utilerias/oag/OAG-DAJA-137-2024</t>
  </si>
  <si>
    <t>OAG-137-2024  monto Columna J no define el contrato y criterio N No es publicado en medio Oficial</t>
  </si>
  <si>
    <t>A8EAAA4CFA5DF86058EE5AD8EE7CF007</t>
  </si>
  <si>
    <t>CONVENIO DE RECONOCIMIENTO DE DEUDA</t>
  </si>
  <si>
    <t>15/07/2024</t>
  </si>
  <si>
    <t>FACULTAD DE PSICOLOGIA</t>
  </si>
  <si>
    <t>162496297</t>
  </si>
  <si>
    <t>RECONCIMIENTO DE LA DEUDA Y FNIQUITO POR PARTE DE "SNTE 21"</t>
  </si>
  <si>
    <t>167,504</t>
  </si>
  <si>
    <t>http://transparencia.uanl.mx/utilerias/oag/OAG-DAJA-091-2024</t>
  </si>
  <si>
    <t>OAG-091-2024 (NO CUENTA CON FECHA DE VIGENCIA)  monto Columna J no defne el contrato y Columna M no cuenta con fecha de vigencia Criterio N No es publicado en medio Oficial</t>
  </si>
  <si>
    <t>915E501D442EC0B55570D218712DED36</t>
  </si>
  <si>
    <t>01/10/2024</t>
  </si>
  <si>
    <t>31/10/2024</t>
  </si>
  <si>
    <t>CONVENIO DE APOYO COMPLEMENTARIO</t>
  </si>
  <si>
    <t>12/09/2024</t>
  </si>
  <si>
    <t>FACULTAD DE AGRONOMIA</t>
  </si>
  <si>
    <t>164452860</t>
  </si>
  <si>
    <t>PROGRAMA DE APOYO A LA CIENCIA, TECNOLOGIA E INNOVACION PROACTI 2024</t>
  </si>
  <si>
    <t>FEDERAL</t>
  </si>
  <si>
    <t>300,000.00</t>
  </si>
  <si>
    <t>09/09/2024</t>
  </si>
  <si>
    <t>01/11/2024</t>
  </si>
  <si>
    <t>http://transparencia.uanl.mx/utilerias/oag/OAG-DAJA-202-2024</t>
  </si>
  <si>
    <t>19/11/2024</t>
  </si>
  <si>
    <t>Criterio N No es publicado en medio Oficial  Criterio Letra P cuando aplique modificación</t>
  </si>
  <si>
    <t>4493C061E97CD627E1AE43FEF92612E9</t>
  </si>
  <si>
    <t>164452861</t>
  </si>
  <si>
    <t>http://transparencia.uanl.mx/utilerias/oag/OAG-DAJA-203-2024</t>
  </si>
  <si>
    <t>4493C061E97CD627728BA31067518824</t>
  </si>
  <si>
    <t>164452862</t>
  </si>
  <si>
    <t>200,000.00</t>
  </si>
  <si>
    <t>http://transparencia.uanl.mx/utilerias/oag/OAG-DAJA-204-2024</t>
  </si>
  <si>
    <t>4493C061E97CD627E2882C97D80F79C9</t>
  </si>
  <si>
    <t>164452863</t>
  </si>
  <si>
    <t>http://transparencia.uanl.mx/utilerias/oag/OAG-DAJA-205-2024</t>
  </si>
  <si>
    <t>4493C061E97CD6278D0F83B60F7B0082</t>
  </si>
  <si>
    <t>164452864</t>
  </si>
  <si>
    <t>http://transparencia.uanl.mx/utilerias/oag/OAG-DAJA-206-2024</t>
  </si>
  <si>
    <t>4493C061E97CD627E899CE94F28FB6D1</t>
  </si>
  <si>
    <t>164452865</t>
  </si>
  <si>
    <t>http://transparencia.uanl.mx/utilerias/oag/OAG-DAJA-207-2024</t>
  </si>
  <si>
    <t>4493C061E97CD6277E184A31BF4E17BD</t>
  </si>
  <si>
    <t>164452866</t>
  </si>
  <si>
    <t>http://transparencia.uanl.mx/utilerias/oag/OAG-DAJA-208-2024</t>
  </si>
  <si>
    <t>4493C061E97CD627D83EE46C45F61D60</t>
  </si>
  <si>
    <t>164452867</t>
  </si>
  <si>
    <t>http://transparencia.uanl.mx/utilerias/oag/OAG-DAJA-209-2024</t>
  </si>
  <si>
    <t>4493C061E97CD62791DA1012F31826B1</t>
  </si>
  <si>
    <t>164452868</t>
  </si>
  <si>
    <t>http://transparencia.uanl.mx/utilerias/oag/OAG-DAJA-210-2024</t>
  </si>
  <si>
    <t>4493C061E97CD627344C93E8C66FE5C2</t>
  </si>
  <si>
    <t>164452869</t>
  </si>
  <si>
    <t>http://transparencia.uanl.mx/utilerias/oag/OAG-DAJA-211-2024</t>
  </si>
  <si>
    <t>4493C061E97CD627C5204F262AABE0FD</t>
  </si>
  <si>
    <t>164452870</t>
  </si>
  <si>
    <t>http://transparencia.uanl.mx/utilerias/oag/OAG-DAJA-212-2024</t>
  </si>
  <si>
    <t>32BBBA5A3C30AB2AB921C5E45C68DBAA</t>
  </si>
  <si>
    <t>164452871</t>
  </si>
  <si>
    <t>http://transparencia.uanl.mx/utilerias/oag/OAG-DAJA-213-2024</t>
  </si>
  <si>
    <t>32BBBA5A3C30AB2A218C38E9269C730E</t>
  </si>
  <si>
    <t>164452872</t>
  </si>
  <si>
    <t>http://transparencia.uanl.mx/utilerias/oag/OAG-DAJA-214-2024</t>
  </si>
  <si>
    <t>32BBBA5A3C30AB2ABEC86CAC28E4AC90</t>
  </si>
  <si>
    <t>164452873</t>
  </si>
  <si>
    <t>http://transparencia.uanl.mx/utilerias/oag/OAG-DAJA-215-2024</t>
  </si>
  <si>
    <t>32BBBA5A3C30AB2A9FDD092E001BC7A5</t>
  </si>
  <si>
    <t>164452874</t>
  </si>
  <si>
    <t>http://transparencia.uanl.mx/utilerias/oag/OAG-DAJA-216-2024</t>
  </si>
  <si>
    <t>32BBBA5A3C30AB2A03B7C1CA35936C7C</t>
  </si>
  <si>
    <t>164452875</t>
  </si>
  <si>
    <t>http://transparencia.uanl.mx/utilerias/oag/OAG-DAJA-217-2024</t>
  </si>
  <si>
    <t>32BBBA5A3C30AB2A5DBE29F38DFC1101</t>
  </si>
  <si>
    <t>164452876</t>
  </si>
  <si>
    <t>http://transparencia.uanl.mx/utilerias/oag/OAG-DAJA-218-2024</t>
  </si>
  <si>
    <t>32BBBA5A3C30AB2A271BE157725501B4</t>
  </si>
  <si>
    <t>164452877</t>
  </si>
  <si>
    <t>http://transparencia.uanl.mx/utilerias/oag/OAG-DAJA-219-2024</t>
  </si>
  <si>
    <t>2B611BE72D879D25A801F837FF6D2E3F</t>
  </si>
  <si>
    <t>FACULTAD DE INGENIERIA MECANICA Y ELECTRICA</t>
  </si>
  <si>
    <t>164452932</t>
  </si>
  <si>
    <t>http://transparencia.uanl.mx/utilerias/oag/OAG-DAJA-274-2024</t>
  </si>
  <si>
    <t>2B611BE72D879D25E407C5673C5AAAD3</t>
  </si>
  <si>
    <t>164452933</t>
  </si>
  <si>
    <t>http://transparencia.uanl.mx/utilerias/oag/OAG-DAJA-275-2024</t>
  </si>
  <si>
    <t>2B611BE72D879D256C8C88A939D35828</t>
  </si>
  <si>
    <t>164452934</t>
  </si>
  <si>
    <t>http://transparencia.uanl.mx/utilerias/oag/OAG-DAJA-276-2024</t>
  </si>
  <si>
    <t>2B611BE72D879D25223A44C951F781B2</t>
  </si>
  <si>
    <t>164452935</t>
  </si>
  <si>
    <t>http://transparencia.uanl.mx/utilerias/oag/OAG-DAJA-277-2024</t>
  </si>
  <si>
    <t>32BBBA5A3C30AB2AB689D7C8D5B74A2C</t>
  </si>
  <si>
    <t>164452878</t>
  </si>
  <si>
    <t>http://transparencia.uanl.mx/utilerias/oag/OAG-DAJA-220-2024</t>
  </si>
  <si>
    <t>32BBBA5A3C30AB2A877933EFD4CB9CAB</t>
  </si>
  <si>
    <t>164452879</t>
  </si>
  <si>
    <t>http://transparencia.uanl.mx/utilerias/oag/OAG-DAJA-221-2024</t>
  </si>
  <si>
    <t>32BBBA5A3C30AB2A81333F55BBC66CEE</t>
  </si>
  <si>
    <t>164452880</t>
  </si>
  <si>
    <t>http://transparencia.uanl.mx/utilerias/oag/OAG-DAJA-222-2024</t>
  </si>
  <si>
    <t>DCCAA1BA9EFB1F4B597B5368056F32EE</t>
  </si>
  <si>
    <t>164452881</t>
  </si>
  <si>
    <t>http://transparencia.uanl.mx/utilerias/oag/OAG-DAJA-223-2024</t>
  </si>
  <si>
    <t>DCCAA1BA9EFB1F4BE6218FB56DB7570B</t>
  </si>
  <si>
    <t>164452882</t>
  </si>
  <si>
    <t>http://transparencia.uanl.mx/utilerias/oag/OAG-DAJA-224-2024</t>
  </si>
  <si>
    <t>DCCAA1BA9EFB1F4B2CD5DFBAD371166A</t>
  </si>
  <si>
    <t>164452883</t>
  </si>
  <si>
    <t>http://transparencia.uanl.mx/utilerias/oag/OAG-DAJA-225-2024</t>
  </si>
  <si>
    <t>2B611BE72D879D25C02503021D7AE3EB</t>
  </si>
  <si>
    <t>164452936</t>
  </si>
  <si>
    <t>http://transparencia.uanl.mx/utilerias/oag/OAG-DAJA-278-2024</t>
  </si>
  <si>
    <t>2B611BE72D879D25ED7C260A864CE0FF</t>
  </si>
  <si>
    <t>164452937</t>
  </si>
  <si>
    <t>http://transparencia.uanl.mx/utilerias/oag/OAG-DAJA-279-2024</t>
  </si>
  <si>
    <t>2B611BE72D879D2552551C57B9E86678</t>
  </si>
  <si>
    <t>164452938</t>
  </si>
  <si>
    <t>http://transparencia.uanl.mx/utilerias/oag/OAG-DAJA-280-2024</t>
  </si>
  <si>
    <t>2B611BE72D879D25109890765699E9D7</t>
  </si>
  <si>
    <t>164452939</t>
  </si>
  <si>
    <t>http://transparencia.uanl.mx/utilerias/oag/OAG-DAJA-281-2024</t>
  </si>
  <si>
    <t>2B611BE72D879D259505C940EDDC9588</t>
  </si>
  <si>
    <t>164452940</t>
  </si>
  <si>
    <t>http://transparencia.uanl.mx/utilerias/oag/OAG-DAJA-282-2024</t>
  </si>
  <si>
    <t>156BAABE0F005B4E6097BB04DC3F83CB</t>
  </si>
  <si>
    <t>164452941</t>
  </si>
  <si>
    <t>http://transparencia.uanl.mx/utilerias/oag/OAG-DAJA-283-2024</t>
  </si>
  <si>
    <t>DCCAA1BA9EFB1F4B5E1898206D9934D9</t>
  </si>
  <si>
    <t>164452884</t>
  </si>
  <si>
    <t>http://transparencia.uanl.mx/utilerias/oag/OAG-DAJA-226-2024</t>
  </si>
  <si>
    <t>DCCAA1BA9EFB1F4B758FBD4FC6179E0C</t>
  </si>
  <si>
    <t>164452885</t>
  </si>
  <si>
    <t>http://transparencia.uanl.mx/utilerias/oag/OAG-DAJA-227-2024</t>
  </si>
  <si>
    <t>DCCAA1BA9EFB1F4BCAC04063999501B2</t>
  </si>
  <si>
    <t>164452886</t>
  </si>
  <si>
    <t>http://transparencia.uanl.mx/utilerias/oag/OAG-DAJA-228-2024</t>
  </si>
  <si>
    <t>DCCAA1BA9EFB1F4B91934E8DBEE23815</t>
  </si>
  <si>
    <t>164452887</t>
  </si>
  <si>
    <t>http://transparencia.uanl.mx/utilerias/oag/OAG-DAJA-229-2024</t>
  </si>
  <si>
    <t>DCCAA1BA9EFB1F4BDDAF3C7F205B8214</t>
  </si>
  <si>
    <t>164452888</t>
  </si>
  <si>
    <t>http://transparencia.uanl.mx/utilerias/oag/OAG-DAJA-230-2024</t>
  </si>
  <si>
    <t>DCCAA1BA9EFB1F4B388663A272EAC6E2</t>
  </si>
  <si>
    <t>164452889</t>
  </si>
  <si>
    <t>http://transparencia.uanl.mx/utilerias/oag/OAG-DAJA-231-2024</t>
  </si>
  <si>
    <t>156BAABE0F005B4E17AC35A49487AC3D</t>
  </si>
  <si>
    <t>164452942</t>
  </si>
  <si>
    <t>http://transparencia.uanl.mx/utilerias/oag/OAG-DAJA-284-2024</t>
  </si>
  <si>
    <t>156BAABE0F005B4E397EDF8A52B5A86F</t>
  </si>
  <si>
    <t>164452943</t>
  </si>
  <si>
    <t>http://transparencia.uanl.mx/utilerias/oag/OAG-DAJA-285-2024</t>
  </si>
  <si>
    <t>156BAABE0F005B4E331218320C18D891</t>
  </si>
  <si>
    <t>164452944</t>
  </si>
  <si>
    <t>http://transparencia.uanl.mx/utilerias/oag/OAG-DAJA-286-2024</t>
  </si>
  <si>
    <t>156BAABE0F005B4E64806A6CF8E7C8B6</t>
  </si>
  <si>
    <t>164452945</t>
  </si>
  <si>
    <t>http://transparencia.uanl.mx/utilerias/oag/OAG-DAJA-287-2024</t>
  </si>
  <si>
    <t>156BAABE0F005B4E5CD4E1AFE37D1B54</t>
  </si>
  <si>
    <t>164452946</t>
  </si>
  <si>
    <t>http://transparencia.uanl.mx/utilerias/oag/OAG-DAJA-288-2024</t>
  </si>
  <si>
    <t>156BAABE0F005B4ED425AAB185EF9A10</t>
  </si>
  <si>
    <t>164452947</t>
  </si>
  <si>
    <t>http://transparencia.uanl.mx/utilerias/oag/OAG-DAJA-289-2024</t>
  </si>
  <si>
    <t>DCCAA1BA9EFB1F4BF473FEB94A7DC088</t>
  </si>
  <si>
    <t>164452890</t>
  </si>
  <si>
    <t>http://transparencia.uanl.mx/utilerias/oag/OAG-DAJA-232-2024</t>
  </si>
  <si>
    <t>427DC221B93C40839F53BF4E4D8CC8C2</t>
  </si>
  <si>
    <t>164452891</t>
  </si>
  <si>
    <t>http://transparencia.uanl.mx/utilerias/oag/OAG-DAJA-233-2024</t>
  </si>
  <si>
    <t>427DC221B93C40839255DD76B350B1D5</t>
  </si>
  <si>
    <t>164452892</t>
  </si>
  <si>
    <t>http://transparencia.uanl.mx/utilerias/oag/OAG-DAJA-234-2024</t>
  </si>
  <si>
    <t>427DC221B93C40834583E81031F894E6</t>
  </si>
  <si>
    <t>164452893</t>
  </si>
  <si>
    <t>http://transparencia.uanl.mx/utilerias/oag/OAG-DAJA-235-2024</t>
  </si>
  <si>
    <t>427DC221B93C408378D9A6885140AB54</t>
  </si>
  <si>
    <t>164452894</t>
  </si>
  <si>
    <t>http://transparencia.uanl.mx/utilerias/oag/OAG-DAJA-236-2024</t>
  </si>
  <si>
    <t>427DC221B93C4083627C9F662B5046D2</t>
  </si>
  <si>
    <t>FACULTAD DE CIENCIAS DE LA COMUNICACIÓN</t>
  </si>
  <si>
    <t>164452895</t>
  </si>
  <si>
    <t>http://transparencia.uanl.mx/utilerias/oag/OAG-DAJA-237-2024</t>
  </si>
  <si>
    <t>156BAABE0F005B4E90F26AF995286C74</t>
  </si>
  <si>
    <t>164452948</t>
  </si>
  <si>
    <t>http://transparencia.uanl.mx/utilerias/oag/OAG-DAJA-290-2024</t>
  </si>
  <si>
    <t>156BAABE0F005B4E7A8E1BB66B3F5D55</t>
  </si>
  <si>
    <t>164452949</t>
  </si>
  <si>
    <t>http://transparencia.uanl.mx/utilerias/oag/OAG-DAJA-291-2024</t>
  </si>
  <si>
    <t>156BAABE0F005B4E21437A156CB24A7A</t>
  </si>
  <si>
    <t>164452950</t>
  </si>
  <si>
    <t>http://transparencia.uanl.mx/utilerias/oag/OAG-DAJA-292-2024</t>
  </si>
  <si>
    <t>36E1BA095630F6DD523D1CF931652F57</t>
  </si>
  <si>
    <t>164452951</t>
  </si>
  <si>
    <t>http://transparencia.uanl.mx/utilerias/oag/OAG-DAJA-293-2024</t>
  </si>
  <si>
    <t>36E1BA095630F6DD6F0C7293C3F4D05C</t>
  </si>
  <si>
    <t>164452952</t>
  </si>
  <si>
    <t>http://transparencia.uanl.mx/utilerias/oag/OAG-DAJA-294-2024</t>
  </si>
  <si>
    <t>36E1BA095630F6DD77064B3C40C7FA21</t>
  </si>
  <si>
    <t>164452953</t>
  </si>
  <si>
    <t>http://transparencia.uanl.mx/utilerias/oag/OAG-DAJA-295-2024</t>
  </si>
  <si>
    <t>427DC221B93C40836221D974166E041E</t>
  </si>
  <si>
    <t>FACULTAD FISICO-MATEMATICAS</t>
  </si>
  <si>
    <t>164452896</t>
  </si>
  <si>
    <t>http://transparencia.uanl.mx/utilerias/oag/OAG-DAJA-238-2024</t>
  </si>
  <si>
    <t>427DC221B93C4083216BC7FF62D86315</t>
  </si>
  <si>
    <t>164452897</t>
  </si>
  <si>
    <t>http://transparencia.uanl.mx/utilerias/oag/OAG-DAJA-239-2024</t>
  </si>
  <si>
    <t>427DC221B93C40837EF8BF90E0E8057A</t>
  </si>
  <si>
    <t>164452898</t>
  </si>
  <si>
    <t>http://transparencia.uanl.mx/utilerias/oag/OAG-DAJA-240-2024</t>
  </si>
  <si>
    <t>427DC221B93C40836D2C6DB50B42F598</t>
  </si>
  <si>
    <t>164452899</t>
  </si>
  <si>
    <t>http://transparencia.uanl.mx/utilerias/oag/OAG-DAJA-241-2024</t>
  </si>
  <si>
    <t>427DC221B93C4083B7EEAA97E92F342C</t>
  </si>
  <si>
    <t>164452900</t>
  </si>
  <si>
    <t>http://transparencia.uanl.mx/utilerias/oag/OAG-DAJA-242-2024</t>
  </si>
  <si>
    <t>28A8CA6C6AD89C76C6A541B0288183D7</t>
  </si>
  <si>
    <t>164452901</t>
  </si>
  <si>
    <t>http://transparencia.uanl.mx/utilerias/oag/OAG-DAJA-243-2024</t>
  </si>
  <si>
    <t>36E1BA095630F6DD6EFD3B6BB8937C57</t>
  </si>
  <si>
    <t>164452954</t>
  </si>
  <si>
    <t>http://transparencia.uanl.mx/utilerias/oag/OAG-DAJA-296-2024</t>
  </si>
  <si>
    <t>36E1BA095630F6DD6731101EF7108651</t>
  </si>
  <si>
    <t>164452955</t>
  </si>
  <si>
    <t>http://transparencia.uanl.mx/utilerias/oag/OAG-DAJA-297-2024</t>
  </si>
  <si>
    <t>36E1BA095630F6DD8278C1AD7481ECD1</t>
  </si>
  <si>
    <t>FACULTAD DE MEDICINA</t>
  </si>
  <si>
    <t>164452956</t>
  </si>
  <si>
    <t>http://transparencia.uanl.mx/utilerias/oag/OAG-DAJA-298-2024</t>
  </si>
  <si>
    <t>36E1BA095630F6DDF2F486856EBD535F</t>
  </si>
  <si>
    <t>164452957</t>
  </si>
  <si>
    <t>http://transparencia.uanl.mx/utilerias/oag/OAG-DAJA-299-2024</t>
  </si>
  <si>
    <t>36E1BA095630F6DD21B6F7C9BEB36510</t>
  </si>
  <si>
    <t>164452958</t>
  </si>
  <si>
    <t>http://transparencia.uanl.mx/utilerias/oag/OAG-DAJA-300-2024</t>
  </si>
  <si>
    <t>36E1BA095630F6DDBDCF6E66D565124C</t>
  </si>
  <si>
    <t>164452959</t>
  </si>
  <si>
    <t>http://transparencia.uanl.mx/utilerias/oag/OAG-DAJA-301-2024</t>
  </si>
  <si>
    <t>28A8CA6C6AD89C767D97A4755A7CD638</t>
  </si>
  <si>
    <t>164452902</t>
  </si>
  <si>
    <t>http://transparencia.uanl.mx/utilerias/oag/OAG-DAJA-244-2024</t>
  </si>
  <si>
    <t>28A8CA6C6AD89C769E04F92AABC9942C</t>
  </si>
  <si>
    <t>164452903</t>
  </si>
  <si>
    <t>http://transparencia.uanl.mx/utilerias/oag/OAG-DAJA-245-2024</t>
  </si>
  <si>
    <t>28A8CA6C6AD89C763A330BF49B475A78</t>
  </si>
  <si>
    <t>FACULTAD DE CIENCIAS QUIMICAS</t>
  </si>
  <si>
    <t>164452904</t>
  </si>
  <si>
    <t>http://transparencia.uanl.mx/utilerias/oag/OAG-DAJA-246-2024</t>
  </si>
  <si>
    <t>28A8CA6C6AD89C76C853ECE8365AB013</t>
  </si>
  <si>
    <t>164452905</t>
  </si>
  <si>
    <t>http://transparencia.uanl.mx/utilerias/oag/OAG-DAJA-247-2024</t>
  </si>
  <si>
    <t>28A8CA6C6AD89C7660886EC5E9D69553</t>
  </si>
  <si>
    <t>164452906</t>
  </si>
  <si>
    <t>http://transparencia.uanl.mx/utilerias/oag/OAG-DAJA-248-2024</t>
  </si>
  <si>
    <t>28A8CA6C6AD89C76D5AE3C56ACC7E6EA</t>
  </si>
  <si>
    <t>164452907</t>
  </si>
  <si>
    <t>http://transparencia.uanl.mx/utilerias/oag/OAG-DAJA-249-2024</t>
  </si>
  <si>
    <t>36E1BA095630F6DDA5B52AA1BCC5C414</t>
  </si>
  <si>
    <t>164452960</t>
  </si>
  <si>
    <t>http://transparencia.uanl.mx/utilerias/oag/OAG-DAJA-302-2024</t>
  </si>
  <si>
    <t>D74CF38505F8E1E1A3495B4DCCF44CB0</t>
  </si>
  <si>
    <t>164452961</t>
  </si>
  <si>
    <t>http://transparencia.uanl.mx/utilerias/oag/OAG-DAJA-303-2024</t>
  </si>
  <si>
    <t>D74CF38505F8E1E1C460C746E25D621B</t>
  </si>
  <si>
    <t>164452962</t>
  </si>
  <si>
    <t>http://transparencia.uanl.mx/utilerias/oag/OAG-DAJA-304-2024</t>
  </si>
  <si>
    <t>D74CF38505F8E1E13B0CF70B5925F312</t>
  </si>
  <si>
    <t>164452963</t>
  </si>
  <si>
    <t>http://transparencia.uanl.mx/utilerias/oag/OAG-DAJA-305-2024</t>
  </si>
  <si>
    <t>D74CF38505F8E1E1BD3C54A8054902D0</t>
  </si>
  <si>
    <t>164452964</t>
  </si>
  <si>
    <t>http://transparencia.uanl.mx/utilerias/oag/OAG-DAJA-306-2024</t>
  </si>
  <si>
    <t>D74CF38505F8E1E1413F3377D3E686FA</t>
  </si>
  <si>
    <t>164452965</t>
  </si>
  <si>
    <t>http://transparencia.uanl.mx/utilerias/oag/OAG-DAJA-307-2024</t>
  </si>
  <si>
    <t>28A8CA6C6AD89C765BA88A023FC82759</t>
  </si>
  <si>
    <t>164452908</t>
  </si>
  <si>
    <t>http://transparencia.uanl.mx/utilerias/oag/OAG-DAJA-250-2024</t>
  </si>
  <si>
    <t>28A8CA6C6AD89C76805F94A9EF3A3AFF</t>
  </si>
  <si>
    <t>164452909</t>
  </si>
  <si>
    <t>http://transparencia.uanl.mx/utilerias/oag/OAG-DAJA-251-2024</t>
  </si>
  <si>
    <t>28A8CA6C6AD89C7660151EBEE191CD6D</t>
  </si>
  <si>
    <t>164452910</t>
  </si>
  <si>
    <t>http://transparencia.uanl.mx/utilerias/oag/OAG-DAJA-252-2024</t>
  </si>
  <si>
    <t>E28E5CEC1BDA8E1D673214B2FDE4C648</t>
  </si>
  <si>
    <t>164452911</t>
  </si>
  <si>
    <t>http://transparencia.uanl.mx/utilerias/oag/OAG-DAJA-253-2024</t>
  </si>
  <si>
    <t>E28E5CEC1BDA8E1DA505C2975ACF95EA</t>
  </si>
  <si>
    <t>164452912</t>
  </si>
  <si>
    <t>http://transparencia.uanl.mx/utilerias/oag/OAG-DAJA-254-2024</t>
  </si>
  <si>
    <t>E28E5CEC1BDA8E1DCE41CC0CDD6AA7BF</t>
  </si>
  <si>
    <t>164452913</t>
  </si>
  <si>
    <t>http://transparencia.uanl.mx/utilerias/oag/OAG-DAJA-255-2024</t>
  </si>
  <si>
    <t>D74CF38505F8E1E17C87C9FE6A4E0FAC</t>
  </si>
  <si>
    <t>164452966</t>
  </si>
  <si>
    <t>http://transparencia.uanl.mx/utilerias/oag/OAG-DAJA-308-2024</t>
  </si>
  <si>
    <t>D74CF38505F8E1E105663E1E4B731A65</t>
  </si>
  <si>
    <t>164452967</t>
  </si>
  <si>
    <t>http://transparencia.uanl.mx/utilerias/oag/OAG-DAJA-309-2024</t>
  </si>
  <si>
    <t>D74CF38505F8E1E1DC534BDFAA6BE699</t>
  </si>
  <si>
    <t>164452968</t>
  </si>
  <si>
    <t>http://transparencia.uanl.mx/utilerias/oag/OAG-DAJA-310-2024</t>
  </si>
  <si>
    <t>D74CF38505F8E1E1D88DE6D25C850DDB</t>
  </si>
  <si>
    <t>164452969</t>
  </si>
  <si>
    <t>http://transparencia.uanl.mx/utilerias/oag/OAG-DAJA-311-2024</t>
  </si>
  <si>
    <t>D74CF38505F8E1E1980245DD20D3DCE3</t>
  </si>
  <si>
    <t>164452970</t>
  </si>
  <si>
    <t>http://transparencia.uanl.mx/utilerias/oag/OAG-DAJA-312-2024</t>
  </si>
  <si>
    <t>55D73993EB26CCC5370185D2C0AA7619</t>
  </si>
  <si>
    <t>164452971</t>
  </si>
  <si>
    <t>http://transparencia.uanl.mx/utilerias/oag/OAG-DAJA-313-2024</t>
  </si>
  <si>
    <t>E28E5CEC1BDA8E1D4718CA10B4225E35</t>
  </si>
  <si>
    <t>164452914</t>
  </si>
  <si>
    <t>http://transparencia.uanl.mx/utilerias/oag/OAG-DAJA-256-2024</t>
  </si>
  <si>
    <t>E28E5CEC1BDA8E1D539D64F6A7F6D0C0</t>
  </si>
  <si>
    <t>164452915</t>
  </si>
  <si>
    <t>http://transparencia.uanl.mx/utilerias/oag/OAG-DAJA-257-2024</t>
  </si>
  <si>
    <t>E28E5CEC1BDA8E1DF812AA425118BEE4</t>
  </si>
  <si>
    <t>164452916</t>
  </si>
  <si>
    <t>http://transparencia.uanl.mx/utilerias/oag/OAG-DAJA-258-2024</t>
  </si>
  <si>
    <t>E28E5CEC1BDA8E1D3874D7BC6C39A052</t>
  </si>
  <si>
    <t>164452917</t>
  </si>
  <si>
    <t>http://transparencia.uanl.mx/utilerias/oag/OAG-DAJA-259-2024</t>
  </si>
  <si>
    <t>E28E5CEC1BDA8E1DED957736B30B7B27</t>
  </si>
  <si>
    <t>164452918</t>
  </si>
  <si>
    <t>http://transparencia.uanl.mx/utilerias/oag/OAG-DAJA-260-2024</t>
  </si>
  <si>
    <t>E28E5CEC1BDA8E1D755AC2EE93725BBA</t>
  </si>
  <si>
    <t>164452919</t>
  </si>
  <si>
    <t>http://transparencia.uanl.mx/utilerias/oag/OAG-DAJA-261-2024</t>
  </si>
  <si>
    <t>55D73993EB26CCC5E6E53E9F03EE0E43</t>
  </si>
  <si>
    <t>164452972</t>
  </si>
  <si>
    <t>http://transparencia.uanl.mx/utilerias/oag/OAG-DAJA-314-2024</t>
  </si>
  <si>
    <t>55D73993EB26CCC5899ACB28D6869093</t>
  </si>
  <si>
    <t>164452973</t>
  </si>
  <si>
    <t>http://transparencia.uanl.mx/utilerias/oag/OAG-DAJA-315-2024</t>
  </si>
  <si>
    <t>55D73993EB26CCC529C52613F4002F34</t>
  </si>
  <si>
    <t>164452974</t>
  </si>
  <si>
    <t>http://transparencia.uanl.mx/utilerias/oag/OAG-DAJA-316-2024</t>
  </si>
  <si>
    <t>55D73993EB26CCC514D4CADB17709D85</t>
  </si>
  <si>
    <t>164452975</t>
  </si>
  <si>
    <t>http://transparencia.uanl.mx/utilerias/oag/OAG-DAJA-317-2024</t>
  </si>
  <si>
    <t>55D73993EB26CCC51AB733F0B8233ED0</t>
  </si>
  <si>
    <t>164452976</t>
  </si>
  <si>
    <t>http://transparencia.uanl.mx/utilerias/oag/OAG-DAJA-318-2024</t>
  </si>
  <si>
    <t>55D73993EB26CCC5BB47385ADF9393E3</t>
  </si>
  <si>
    <t>164452977</t>
  </si>
  <si>
    <t>http://transparencia.uanl.mx/utilerias/oag/OAG-DAJA-319-2024</t>
  </si>
  <si>
    <t>E28E5CEC1BDA8E1D7EB106372E014A5B</t>
  </si>
  <si>
    <t>164452920</t>
  </si>
  <si>
    <t>http://transparencia.uanl.mx/utilerias/oag/OAG-DAJA-262-2024</t>
  </si>
  <si>
    <t>A01F03AC69FD415801EA16A3C76916F4</t>
  </si>
  <si>
    <t>164452921</t>
  </si>
  <si>
    <t>http://transparencia.uanl.mx/utilerias/oag/OAG-DAJA-263-2024</t>
  </si>
  <si>
    <t>A01F03AC69FD41588388382512FA6F49</t>
  </si>
  <si>
    <t>164452922</t>
  </si>
  <si>
    <t>http://transparencia.uanl.mx/utilerias/oag/OAG-DAJA-264-2024</t>
  </si>
  <si>
    <t>A01F03AC69FD415824C23627482A12DE</t>
  </si>
  <si>
    <t>FACULTAD DE INGENIERIA CIVIL</t>
  </si>
  <si>
    <t>164452923</t>
  </si>
  <si>
    <t>http://transparencia.uanl.mx/utilerias/oag/OAG-DAJA-265-2024</t>
  </si>
  <si>
    <t>A01F03AC69FD4158591B5B0270C9030B</t>
  </si>
  <si>
    <t>164452924</t>
  </si>
  <si>
    <t>http://transparencia.uanl.mx/utilerias/oag/OAG-DAJA-266-2024</t>
  </si>
  <si>
    <t>A01F03AC69FD4158C696D9DC219CFE14</t>
  </si>
  <si>
    <t>164452925</t>
  </si>
  <si>
    <t>http://transparencia.uanl.mx/utilerias/oag/OAG-DAJA-267-2024</t>
  </si>
  <si>
    <t>55D73993EB26CCC57E08F914C7FE7B00</t>
  </si>
  <si>
    <t>164452978</t>
  </si>
  <si>
    <t>http://transparencia.uanl.mx/utilerias/oag/OAG-DAJA-320-2024</t>
  </si>
  <si>
    <t>55D73993EB26CCC5669A5231C9B22EF6</t>
  </si>
  <si>
    <t>164452979</t>
  </si>
  <si>
    <t>http://transparencia.uanl.mx/utilerias/oag/OAG-DAJA-321-2024</t>
  </si>
  <si>
    <t>55D73993EB26CCC50A02084CCF698FE8</t>
  </si>
  <si>
    <t>FACULTAD DE MEDICINA VETERINARIA Y ZOOTECNIA</t>
  </si>
  <si>
    <t>164452980</t>
  </si>
  <si>
    <t>http://transparencia.uanl.mx/utilerias/oag/OAG-DAJA-322-2024</t>
  </si>
  <si>
    <t>F82C446AC5603F8CD2816820AF93958C</t>
  </si>
  <si>
    <t>164452981</t>
  </si>
  <si>
    <t>http://transparencia.uanl.mx/utilerias/oag/OAG-DAJA-323-2024</t>
  </si>
  <si>
    <t>F82C446AC5603F8C62F04496E13583A9</t>
  </si>
  <si>
    <t>FACULTAD DE ODONTOLOGIA</t>
  </si>
  <si>
    <t>164452982</t>
  </si>
  <si>
    <t>http://transparencia.uanl.mx/utilerias/oag/OAG-DAJA-324-2024</t>
  </si>
  <si>
    <t>F82C446AC5603F8CDFE6AD2059B5CF91</t>
  </si>
  <si>
    <t>164452983</t>
  </si>
  <si>
    <t>http://transparencia.uanl.mx/utilerias/oag/OAG-DAJA-325-2024</t>
  </si>
  <si>
    <t>A01F03AC69FD41582F7BB54CCB7CAE71</t>
  </si>
  <si>
    <t>164452926</t>
  </si>
  <si>
    <t>http://transparencia.uanl.mx/utilerias/oag/OAG-DAJA-268-2024</t>
  </si>
  <si>
    <t>A01F03AC69FD4158CEA1C68E92F154D1</t>
  </si>
  <si>
    <t>164452927</t>
  </si>
  <si>
    <t>http://transparencia.uanl.mx/utilerias/oag/OAG-DAJA-269-2024</t>
  </si>
  <si>
    <t>A01F03AC69FD4158AB7E2600586FAB32</t>
  </si>
  <si>
    <t>164452928</t>
  </si>
  <si>
    <t>http://transparencia.uanl.mx/utilerias/oag/OAG-DAJA-270-2024</t>
  </si>
  <si>
    <t>A01F03AC69FD41587D7AFBDE0CDA90F2</t>
  </si>
  <si>
    <t>164452929</t>
  </si>
  <si>
    <t>http://transparencia.uanl.mx/utilerias/oag/OAG-DAJA-271-2024</t>
  </si>
  <si>
    <t>A01F03AC69FD4158FE627DA5EEA72162</t>
  </si>
  <si>
    <t>164452930</t>
  </si>
  <si>
    <t>http://transparencia.uanl.mx/utilerias/oag/OAG-DAJA-272-2024</t>
  </si>
  <si>
    <t>2B611BE72D879D25EC0C108DEC1DD127</t>
  </si>
  <si>
    <t>164452931</t>
  </si>
  <si>
    <t>http://transparencia.uanl.mx/utilerias/oag/OAG-DAJA-273-2024</t>
  </si>
  <si>
    <t>F82C446AC5603F8CCB7DB7EEB618118B</t>
  </si>
  <si>
    <t>164452984</t>
  </si>
  <si>
    <t>http://transparencia.uanl.mx/utilerias/oag/OAG-DAJA-326-2024</t>
  </si>
  <si>
    <t>F82C446AC5603F8CEF990E34538AD022</t>
  </si>
  <si>
    <t>164452985</t>
  </si>
  <si>
    <t>http://transparencia.uanl.mx/utilerias/oag/OAG-DAJA-327-2024</t>
  </si>
  <si>
    <t>F82C446AC5603F8C5344F193B8AFB5A8</t>
  </si>
  <si>
    <t>164452986</t>
  </si>
  <si>
    <t>http://transparencia.uanl.mx/utilerias/oag/OAG-DAJA-328-2024</t>
  </si>
  <si>
    <t>F82C446AC5603F8CA9058F76753149CE</t>
  </si>
  <si>
    <t>164452987</t>
  </si>
  <si>
    <t>http://transparencia.uanl.mx/utilerias/oag/OAG-DAJA-329-2024</t>
  </si>
  <si>
    <t>F82C446AC5603F8C60FD89F08CFC8F8A</t>
  </si>
  <si>
    <t>164452988</t>
  </si>
  <si>
    <t>http://transparencia.uanl.mx/utilerias/oag/OAG-DAJA-330-2024</t>
  </si>
  <si>
    <t>F82C446AC5603F8CC612D03889A2166E</t>
  </si>
  <si>
    <t>164452989</t>
  </si>
  <si>
    <t>http://transparencia.uanl.mx/utilerias/oag/OAG-DAJA-331-2024</t>
  </si>
  <si>
    <t>F82C446AC5603F8C9121E49249B7B525</t>
  </si>
  <si>
    <t>164452990</t>
  </si>
  <si>
    <t>http://transparencia.uanl.mx/utilerias/oag/OAG-DAJA-332-2024</t>
  </si>
  <si>
    <t>905CFCEABE8E9C1378943D0FFEF815CA</t>
  </si>
  <si>
    <t>164452991</t>
  </si>
  <si>
    <t>http://transparencia.uanl.mx/utilerias/oag/OAG-DAJA-333-2024</t>
  </si>
  <si>
    <t>905CFCEABE8E9C13EF4BDE1F3A3ECA6B</t>
  </si>
  <si>
    <t>164452992</t>
  </si>
  <si>
    <t>http://transparencia.uanl.mx/utilerias/oag/OAG-DAJA-334-2024</t>
  </si>
  <si>
    <t>905CFCEABE8E9C139340CC6AE9212A19</t>
  </si>
  <si>
    <t>FACULTAD DE TRABAJO SOCIAL</t>
  </si>
  <si>
    <t>164452993</t>
  </si>
  <si>
    <t>http://transparencia.uanl.mx/utilerias/oag/OAG-DAJA-335-2024</t>
  </si>
  <si>
    <t>905CFCEABE8E9C1384340E68E5B730AF</t>
  </si>
  <si>
    <t>FACULTAD DE CIENCIAS DE LA TIERRA</t>
  </si>
  <si>
    <t>164452994</t>
  </si>
  <si>
    <t>http://transparencia.uanl.mx/utilerias/oag/OAG-DAJA-336-2024</t>
  </si>
  <si>
    <t>905CFCEABE8E9C134AF402C44CA6471C</t>
  </si>
  <si>
    <t>INSTITUTO DE INVESTIGACIONES SOCIALES</t>
  </si>
  <si>
    <t>164452995</t>
  </si>
  <si>
    <t>http://transparencia.uanl.mx/utilerias/oag/OAG-DAJA-337-2024</t>
  </si>
  <si>
    <t>915E501D442EC0B566FBC2C1A25F7517</t>
  </si>
  <si>
    <t>164452859</t>
  </si>
  <si>
    <t>http://transparencia.uanl.mx/utilerias/oag/OAG-DAJA-201-2024</t>
  </si>
  <si>
    <t>276FF294F305E26073066A789598B3A9</t>
  </si>
  <si>
    <t>30/11/2024</t>
  </si>
  <si>
    <t>CONVENIO DE INTERCAMBIO ACADEMICO  DE ESTUDIANTES</t>
  </si>
  <si>
    <t>167718038</t>
  </si>
  <si>
    <t>COOPERAR AMBAS INSTITUCIONES EN UN INTERCAMBIO ACADEMICO</t>
  </si>
  <si>
    <t>N/A</t>
  </si>
  <si>
    <t>22/01/2029</t>
  </si>
  <si>
    <t>http://transparencia.uanl.mx/utilerias/oag/OAG-DAJA-107-2024</t>
  </si>
  <si>
    <t>13/12/2024</t>
  </si>
  <si>
    <t>OAG-DAJA-107-2024 (NO HAY MONTO) monto Columna J y K  no implica monto por lo tanto no se define fuente de los recursos ,Criterio N No es publicado en medio Oficial  Criterio Letra P cuando aplique modificación</t>
  </si>
  <si>
    <t>276FF294F305E26096AE3156F7C3AC89</t>
  </si>
  <si>
    <t>convenio modificatorio al contrato de prestacion de servicios entre la uanl y TORDEC S.A DE C.V.</t>
  </si>
  <si>
    <t>167718039</t>
  </si>
  <si>
    <t>REFORESTACION PARA EL PROYECTO CONSTRUCCIN DEL ACUEDUCTO CUCHILLO II PARA ABASTECIMIENTO DE AGUA EN BLOQUE ALA ZONA METROPOLITANA DE MONTERREY, NUEVO LEON</t>
  </si>
  <si>
    <t>02/07/2024</t>
  </si>
  <si>
    <t>http://transparencia.uanl.mx/utilerias/oag/OAG/DAJA/164/2024</t>
  </si>
  <si>
    <t>16/12/2024</t>
  </si>
  <si>
    <t>OAG/DAJA/164/2024 (NO HAY MONTOS)monto Columna J y K  no implica monto por lo tanto no se define fuente de los recursos ,Criterio N No es publicado en medio Oficial  Criterio Letra P cuando aplique modificación</t>
  </si>
  <si>
    <t>276FF294F305E260925A805AFDF7D467</t>
  </si>
  <si>
    <t>convenio modificatorio al contrato de prestacion de servicios entre la uanl y ARENDAL, S. DE R.L. DE C.V.</t>
  </si>
  <si>
    <t>167718040</t>
  </si>
  <si>
    <t>http://transparencia.uanl.mx/utilerias/oag/OAG/DAJA/158/2024</t>
  </si>
  <si>
    <t>OAG/DAJA/158/2024 (NO HAY MONTOS)monto Columna J y K  no implica monto por lo tanto no se define fuente de los recursos ,Criterio N No es publicado en medio Oficial  Criterio Letra P cuando aplique modificación</t>
  </si>
  <si>
    <t>F2C9BDAA3678302A92FBE96B575C7900</t>
  </si>
  <si>
    <t>BASES DE COLABORACION QUE SE CELEBRAN POR UNA PARTE DE FAVDYC Y PACPSI</t>
  </si>
  <si>
    <t>FACULTAD DE PSICOLOGIA DE LA UANL</t>
  </si>
  <si>
    <t>167718041</t>
  </si>
  <si>
    <t>FACULTAD DEPSICOLOGIA, SE OBLIGA CON FACDYC  A BRINDAR Y PRESTARLE SERVICIOS DE ATENCION PEDAGOGICA.</t>
  </si>
  <si>
    <t>PTE</t>
  </si>
  <si>
    <t>310,000.00</t>
  </si>
  <si>
    <t>http://transparencia.uanl.mx/utilerias/oag/OAG/DAJA/178/2024</t>
  </si>
  <si>
    <t>OAG/DAJA/178/2024</t>
  </si>
  <si>
    <t>F2C9BDAA3678302AEAC0EA0CD59F669A</t>
  </si>
  <si>
    <t>CONVENIO MARCO DE COLABORACION ENTRE LA UNIVERSITAT DE BARCELONA Y LA UANL</t>
  </si>
  <si>
    <t>22/11/2024</t>
  </si>
  <si>
    <t>DR. SERGI MARTINEZ RIGOL (UNIVERSIDAT DE BARCELONA) Y DRA. MED. SANDRA NORA GONZALEZ DIAZ (RELACONES INTERNACIONALES DE LA UANL)</t>
  </si>
  <si>
    <t>167718042</t>
  </si>
  <si>
    <t>PROMOVER INICIATIVAS DE INTERCAMBIO CIENTIFICO, PEDAGOGICO Y TECNICO EN TODOS LOS AMBITOS DE LA ACTIVIDAD UNIVERSITARIA</t>
  </si>
  <si>
    <t>22/11/2028</t>
  </si>
  <si>
    <t>http://transparencia.uanl.mx/utilerias/oag/OAG/DAJA/184/2024</t>
  </si>
  <si>
    <t>OAG/DAJA/184/2024 (NO HAY MONTO)monto Columna J y K  no implica monto por lo tanto no se define fuente de los recursos ,Criterio N No es publicado en medio Oficial  Criterio Letra P cuando aplique modificación</t>
  </si>
  <si>
    <t>F2C9BDAA3678302A1E2B354ABF2F3B07</t>
  </si>
  <si>
    <t>ACUERDO MARCO DE COLABORACION ENTRE EL INSTITUTO CATALAN DE ONCOLOGIA Y LA UNIVERSIDAD AUTONOMA DE NUEVO LEON</t>
  </si>
  <si>
    <t>FACULTAD DE MEDICINA Y HOSPITAL UNIVERSITARIO Y ONCOLOGIA RADIOTERAPICA Y DOCENCIA</t>
  </si>
  <si>
    <t>167718043</t>
  </si>
  <si>
    <t>CONSTITUYE EL ESTABLECIMIENTO DE LAS LINEAS DIRECTRICES Y CONDICIONES BASICAS QUE DEBEN GUIAR LA VOLUNTAD RECIPROCA DE COLABORACION ENTRE LAS PARTES CUANDO ESTA SE CONCRETE CON UNO O MAS PROYECTOS</t>
  </si>
  <si>
    <t>http://transparencia.uanl.mx/utilerias/oag/OAG/DAJA/185/2024</t>
  </si>
  <si>
    <t>OAG/DAJA/185/2024 (NO HAY MONTO)monto Columna J y K  no implica monto por lo tanto no se define fuente de los recursos ,Criterio N No es publicado en medio Oficial  Criterio Letra P cuando aplique modificación</t>
  </si>
  <si>
    <t>F2C9BDAA3678302AC44313B332F798F1</t>
  </si>
  <si>
    <t>CONVENIO DE COLABORACION ACADEMICA, CIENTIFICA Y CULTURAL ENTRE LA UNIVERSI8DAD COMP´LUTENSE DE MADRID, ESPAÑA Y LA UNIVERSIDAD AUTONOMA DE NUEVO LEON, MEXICO</t>
  </si>
  <si>
    <t>18/11/2024</t>
  </si>
  <si>
    <t>UNIVERSIDAD COMPLUTENSE DE MADRID Y LA UNIVERSIDAD AUTONOMA DE NUEVO LEON</t>
  </si>
  <si>
    <t>167718044</t>
  </si>
  <si>
    <t>FAVORECER EL INTERCAMBIO CIENTIFICO, LA MOVILIDAD ACADEMICA, ESTABLECER ACTIVIDADES DE COOPERACION INTERNACIONAL EN EL AMBITO ACADEMICO</t>
  </si>
  <si>
    <t>18/11/2028</t>
  </si>
  <si>
    <t>http://transparencia.uanl.mx/utilerias/oag/OAG/DAJA/38/2024</t>
  </si>
  <si>
    <t>OAG/DAJA/38/2024 (NO HAY MONTO) monto Columna J y K  no implica monto por lo tanto no se define fuente de los recursos ,Criterio N No es publicado en medio Oficial  Criterio Letra P cuando aplique modificación</t>
  </si>
  <si>
    <t>F2C9BDAA3678302A8E8944A088D37A14</t>
  </si>
  <si>
    <t>CONVENIO ESPECIFICO DE COLABOPRACION ENTRE LA UNIVERSIDAD DE BURGOS Y LA UANL, PARA LA REALIZACION DE UN PROGRAMA INTERNACIONAL QUE ALCANCE LA OBTENCION DE LAS TITULACIONES</t>
  </si>
  <si>
    <t>21/11/2024</t>
  </si>
  <si>
    <t>UNIVERSIDAD DE BURGOS Y LA UANL</t>
  </si>
  <si>
    <t>167718045</t>
  </si>
  <si>
    <t>REALIZACION DE UN PROGRAMA INTERNACIONAL QUE ALCANCE LA OBTENCION DE LAS TITULACIONES: MASTER UNIVERSITARIO EN CULTURA DEL VINO: ENOTURISMO EN LA CUENCA DEL DUERO EN LA UNIVERSIDAD DE BURGOS Y MAESTRIA EN REGULACION Y CULTURA DEL VINO Y DESTILADOS DE LA UNIVERSIDAD AUONOMA DE NUEVO LEON</t>
  </si>
  <si>
    <t>28/11/2024</t>
  </si>
  <si>
    <t>28/11/2028</t>
  </si>
  <si>
    <t>http://transparencia.uanl.mx/utilerias/oag/OAG/DAJA/172/2024</t>
  </si>
  <si>
    <t>OAG/DAJA/172/2024 (NO HAY MONTO) monto Columna J y K  no implica monto por lo tanto no se define fuente de los recursos ,Criterio N No es publicado en medio Oficial  Criterio Letra P cuando aplique modificación</t>
  </si>
  <si>
    <t>F2C9BDAA3678302A4F0A135533E0FB1A</t>
  </si>
  <si>
    <t>CONVENIO DE COOPERACION INTERNACIONAL ENTRE LA UNIVERSIDAD AUTONOMNA DE MADRID Y LA UANL</t>
  </si>
  <si>
    <t>UNIVERSIDAD AUTONOMA DE MADRID Y LA UANL</t>
  </si>
  <si>
    <t>167718046</t>
  </si>
  <si>
    <t>ESTABLECER EL MARCO DE COLABORACION ENTRE LAS PARTES, PARA LA REALIZACION DE ACTIVIDADES CONJUNTAS EN CUALQUIER  AREA QUE REDUNDE EN EL DESARROLLO Y EL FORTALECIEMTO DE SU RELACION DE COOPERACION INTER-INSTITUCIONAL</t>
  </si>
  <si>
    <t>19/11/2028</t>
  </si>
  <si>
    <t>http://transparencia.uanl.mx/utilerias/oag/OAG/DAJA/183/2024</t>
  </si>
  <si>
    <t>OAG/DAJA/183/2024 (NO HAY MONTOS)monto Columna J y K  no implica monto por lo tanto no se define fuente de los recursos ,Criterio N No es publicado en medio Oficial  Criterio Letra P cuando aplique modificación</t>
  </si>
  <si>
    <t>F2C9BDAA3678302A61D93E1E2FF9AD73</t>
  </si>
  <si>
    <t>CONVENIO MODIFICATORIO AL CONTRATO DE FECHA 01 DE MARZO 2021. CELEBRADO ENTRE GREEN POWER S. DE RL. DE C.V Y LA UANL</t>
  </si>
  <si>
    <t>28/02/2024</t>
  </si>
  <si>
    <t>LA UNIVERSIDAD AUTONOMA DE NUEVO LEON Y GREEN POWER</t>
  </si>
  <si>
    <t>167718047</t>
  </si>
  <si>
    <t>DESARROLLO Y REALIZACION DE MONITOREO DE AVIFAUNA Y MARIPOSA MONARCA</t>
  </si>
  <si>
    <t>06/11/2024</t>
  </si>
  <si>
    <t>01/03/2025</t>
  </si>
  <si>
    <t>http://transparencia.uanl.mx/utilerias/oag/OAG/DAJA/26/2024</t>
  </si>
  <si>
    <t>19/12/2024</t>
  </si>
  <si>
    <t>OAG/DAJA/26/2024 (NO HAY MONTOS) monto Columna J y K  no implica monto por lo tanto no se define fuente de los recursos ,Criterio N No es publicado en medio Oficial  Criterio Letra P cuando aplique modificación</t>
  </si>
  <si>
    <t>F2C9BDAA3678302AF7E9CAB76F9AA939</t>
  </si>
  <si>
    <t>CONVENIO DE INTERCAMBIO ACADEMICO ENTRE LA UANL Y LA FACULTAD DE GRICULTURA UNIVERSIDAD DE KAGOSHIMA JAPON</t>
  </si>
  <si>
    <t>LA UANL Y LA FACULTAD DE GRICULTURA UNIVERSIDAD DE KAGOSHIMA JAPON</t>
  </si>
  <si>
    <t>167718048</t>
  </si>
  <si>
    <t>LLEVAR ACABO ACTIVIDADES DE COOPERACION E INVESTIGACION EDUCATIVA</t>
  </si>
  <si>
    <t>http://transparencia.uanl.mx/utilerias/oag/OAG/DAJA/106/2024</t>
  </si>
  <si>
    <t>OAG/DAJA/106/2024 (NO HAY MONTOS) monto Columna J y K  no implica monto por lo tanto no se define fuente de los recursos ,Criterio N No es publicado en medio Oficial  Criterio Letra P cuando aplique modificación</t>
  </si>
  <si>
    <t>F2C9BDAA3678302AFB8FB3F81BCEBEDB</t>
  </si>
  <si>
    <t>CONVENIO ESPECIFICO DE BECAS ENTRE LA UANL Y EL MUN ICIPIO DE GENERAL TERAN</t>
  </si>
  <si>
    <t>UANL Y EL MUNICIPIO DE GENERAL TERAN</t>
  </si>
  <si>
    <t>167718049</t>
  </si>
  <si>
    <t>CONJUNTAR ESFUERZOS PARA OTORGAR BECAS DE ESTUDIO DEL 50% DE LA CUOTA DE RECTORIA DEL NIVEL MEDIO SUPERIOR Y LICENCIATURA</t>
  </si>
  <si>
    <t>http://transparencia.uanl.mx/utilerias/oag/OAG/DAJA/110/2024</t>
  </si>
  <si>
    <t>OAG/DAJA/110/2024 (NO HAY MONTOS) monto Columna J y K  no implica monto por lo tanto no se define fuente de los recursos ,Criterio N No es publicado en medio Oficial  Criterio Letra P cuando aplique modificación</t>
  </si>
  <si>
    <t>F2C9BDAA3678302AE07C1AF6E7E9CED5</t>
  </si>
  <si>
    <t>CARTA DE INTENCION ENTRE LA UANL Y LA UNIVERSIDAD DE PORTO</t>
  </si>
  <si>
    <t>UANL Y LA UNIVERSIDAD DE PORTO</t>
  </si>
  <si>
    <t>167718050</t>
  </si>
  <si>
    <t>INICIAR FORMALMENTE LOS PROCEDIMIENTOS EXPLORATORIOS CONDUCENTES AL ESTABLECIMIENTO DE UN PROGRAMA COLABORATIVO ENTRE FACDYC Y LA FACULTAD DE DERCHO DE PORTO</t>
  </si>
  <si>
    <t>http://transparencia.uanl.mx/utilerias/oag/OAG/DAJA/111/2024</t>
  </si>
  <si>
    <t>OAG/DAJA/111/2024 (NO HAY MONTOS) monto Columna J y K  no implica monto por lo tanto no se define fuente de los recursos ,Criterio N No es publicado en medio Oficial  Criterio Letra P cuando aplique modificación. Fecha de termino  se duplica ya que por el concepto no aplica una fecha de termino.</t>
  </si>
  <si>
    <t>B6FC1425ABF36BE8CEF9EFB4C2D6B0EF</t>
  </si>
  <si>
    <t>CONVENIO GENERAL DE COLABORACION ENTRE LA UANL Y EL TECNOLOGICO NACIONAL DE MEXICO CAMPUS EL LLANO AGUASCALIENTES</t>
  </si>
  <si>
    <t>23/10/2024</t>
  </si>
  <si>
    <t>ITEL</t>
  </si>
  <si>
    <t>167718051</t>
  </si>
  <si>
    <t>CONJUNTAR ESFUERZOS Y CAPACIDADES PARA LLEVAR A CABO TAREAS DE INTERES COMUN MEDIANTE LA REALIZACION CONJUNTA DE ACTIVIDADES CIENTIFICAS, TECNOLOGICAS, ACADEMICAS DE INVESTIGACION Y CULTURALES</t>
  </si>
  <si>
    <t>23/10/2027</t>
  </si>
  <si>
    <t>http://transparencia.uanl.mx/utilerias/oag/OAG/DAJA/145/2024</t>
  </si>
  <si>
    <t>OAG/DAJA/145/2024 (NO HAY MONTOS) monto Columna J y K  no implica monto por lo tanto no se define fuente de los recursos ,Criterio N No es publicado en medio Oficial  Criterio Letra P cuando aplique modificación</t>
  </si>
  <si>
    <t>B6FC1425ABF36BE8F2554FC2E8A8956F</t>
  </si>
  <si>
    <t>CONVENIO MODIFICATORIO AL CONTRATO DE PRESTACION DE SERVICIOS ENTRE LA UANL Y LA CONSTRUCTORA MAIZ MIER S.A C.V</t>
  </si>
  <si>
    <t>LA UANL Y LA CONSTRUCTORA MAIZ MIER S.A C.V</t>
  </si>
  <si>
    <t>167718052</t>
  </si>
  <si>
    <t>http://transparencia.uanl.mx/utilerias/oag/OAG/DAJA/157/2024</t>
  </si>
  <si>
    <t>OAG/DAJA/157/2024 (NO HAY MONTOS) monto Columna J y K  no implica monto por lo tanto no se define fuente de los recursos ,Criterio N No es publicado en medio Oficial  Criterio Letra P cuando aplique modificación</t>
  </si>
  <si>
    <t>B6FC1425ABF36BE8CBE543ADCE491FFC</t>
  </si>
  <si>
    <t>CONVENIO MODIFICATORIO AL CONTRATO DE PRESTACION DE SERVICIOS ENTRE LA UANL Y CONSTRUCCIONES Y SERVICIOS DEL NORESTE S.A. DE C.V.</t>
  </si>
  <si>
    <t>LA UANL Y CONSTRUCCIONES Y SERVICIOS DEL NORESTE S.A. DE C.V.</t>
  </si>
  <si>
    <t>167718053</t>
  </si>
  <si>
    <t>CONSTRUCCION DEL ACUEDUCTO CUCHILLO II PARA EL ABASTECIMIENTO DE AGUA EN EL BLOQUE A LA ZONA METROPOLITANA DE MONTERREY, NUEVO LEON</t>
  </si>
  <si>
    <t>http://transparencia.uanl.mx/utilerias/oag/OAG/DAJA/159/2024</t>
  </si>
  <si>
    <t>OAG/DAJA/159/2024 (NO HAY MONTOS)monto Columna J y K  no implica monto por lo tanto no se define fuente de los recursos ,Criterio N No es publicado en medio Oficial  Criterio Letra P cuando aplique modificación</t>
  </si>
  <si>
    <t>B6FC1425ABF36BE8788EF8EA68334EA1</t>
  </si>
  <si>
    <t>CONVENIO MODIFICATORIO AL CONTRATO DE PRESTACION DE SERVICIOS ENTRE LA UANL Y DESARROLLO DE CONSTRUCCIONES URBANAS S.A. DE C.V.</t>
  </si>
  <si>
    <t>LA UANL Y DESARROLLO DE CONSTRUCCIONES URBANAS S.A. DE C.V.</t>
  </si>
  <si>
    <t>167718054</t>
  </si>
  <si>
    <t>REALIZACION DEL PROYECTO DE INVESTIGACION REFORESTACION PARA EL PROYECTO CONSTRUCCIN DEL ACUEDUCTO CUCHILLO II PARA ABASTECIMIENTO DE AGUA EN BLOQUE ALA ZONA METROPOLITANA DE MONTERREY, NUEVO LEON</t>
  </si>
  <si>
    <t>http://transparencia.uanl.mx/utilerias/oag/OAG/DAJA/162/2024</t>
  </si>
  <si>
    <t>OAG/DAJA/162/2024 (NO HAY MONTOS)monto Columna J y K  no implica monto por lo tanto no se define fuente de los recursos ,Criterio N No es publicado en medio Oficial  Criterio Letra P cuando aplique modificación</t>
  </si>
  <si>
    <t>B6FC1425ABF36BE86597CFD566CBDD56</t>
  </si>
  <si>
    <t>CONVENIO GENERAL DE ACCIONES DE VINCULACIO ACADEMICA CIENTIFICA TECNOLOGICA Y CULTURAL ENTRE EL INSTITUTO EDUCATIVO DEL NOROESTE A.C. Y LA UANL</t>
  </si>
  <si>
    <t>27/11/2024</t>
  </si>
  <si>
    <t>EL INSTITUTO EDUCATIVO DEL NOROESTE A.C. Y LA UANL</t>
  </si>
  <si>
    <t>167718055</t>
  </si>
  <si>
    <t>ESTABLECER VINCULOS DE COLABORACION ENTRE LAS PARTES PARA EL DESARROLLO DE SUS RESPECTIVAS ACCIONES</t>
  </si>
  <si>
    <t>27/11/2029</t>
  </si>
  <si>
    <t>http://transparencia.uanl.mx/utilerias/oag/OAG/DAJA/190/2024</t>
  </si>
  <si>
    <t>OAG/DAJA/190/2024 (NO HAY MONTOS)monto Columna J y K  no implica monto por lo tanto no se define fuente de los recursos ,Criterio N No es publicado en medio Oficial  Criterio Letra P cuando aplique modificación</t>
  </si>
  <si>
    <t>B6FC1425ABF36BE85C1F2C8154883778</t>
  </si>
  <si>
    <t>CONVENIO DE COLABORACION PARA REALIZAR EL RPOYECTO MUJERES EN LA CIENCIA ENTRE EL I2T2 Y LA UANL</t>
  </si>
  <si>
    <t>23/09/2024</t>
  </si>
  <si>
    <t>EL I2T2 Y LAS UANL</t>
  </si>
  <si>
    <t>167718056</t>
  </si>
  <si>
    <t>ESTABLECER LOS TERMINOS Y CONDICIONES EN DONDE LAS PARTES UNIRAN ESFUERZOS PARA LA REALIZACION DE UN ESTIMADO DE 90 TALLERES</t>
  </si>
  <si>
    <t>210,000.00</t>
  </si>
  <si>
    <t>06/12/2024</t>
  </si>
  <si>
    <t>http://transparencia.uanl.mx/utilerias/oag/OAG/DAJA/191/2024</t>
  </si>
  <si>
    <t>OAG/DAJA/191/2024</t>
  </si>
  <si>
    <t>B6FC1425ABF36BE802F37F4EEC19B58B</t>
  </si>
  <si>
    <t>CONVENIO DE COLABORACION QUE CELEBRAN LA SECRETARIA GENERAL Y LA UANL</t>
  </si>
  <si>
    <t>25/11/2024</t>
  </si>
  <si>
    <t>LA SECRETARIA GENERAL Y LA UANL</t>
  </si>
  <si>
    <t>167718057</t>
  </si>
  <si>
    <t>ESTABLECER LAS BASES DE COLABORACION ENTRE LAS PARTES PARA EL DESARROLLO DE ACCIONES TENDIENTES A QUE LA UANL IMPARTA A SERVIDORES Y SERVIDORAS PUBLICOS ADSCRITOS A LA COMISION LOCAL DE BUSQUEDA DE PERSONAS Y ADEMAS AUTORIDADES DEL ESTADO Y MUNICIPIOS, LA CAPACITACION Y CERTIFICACION DE BUSQUEDA DE PERSONAS DESAPARECIDAS</t>
  </si>
  <si>
    <t>970,040.00</t>
  </si>
  <si>
    <t>http://transparencia.uanl.mx/utilerias/oag/OAG/DAJA/193/2024</t>
  </si>
  <si>
    <t>OAG/DAJA/193/2024</t>
  </si>
  <si>
    <t>B6FC1425ABF36BE816C6AD49E1A3B63A</t>
  </si>
  <si>
    <t>CONVENIO DE COLABORACION ENTRE LA SECRETARIA Y LA UANL</t>
  </si>
  <si>
    <t>167718058</t>
  </si>
  <si>
    <t>ESTABLECER LAS BASES DE COLABORACION ENTRE LAS PARTES PARA EL DESARROLLO DE ACCIONES TENDIENTES A QUE LA UANL IMPARTA A SERVIDORES Y SERVIDORAS PUBLICOS ADSCRITOS A LA COMISION LOCAL DE BUSQUEDA DE PERSONAS Y ADEMAS AUTORIDADES DEL ESTADO Y MUNICIPIOS, LA CAPACITACION DE CRIMINALISTICA Y CRIMINOLOGIA CON CERTIFICACION EN ANALISIS DELICTIVO PARA LA INVESTIGACION Y PREVENCION DEL DELITO</t>
  </si>
  <si>
    <t>334,800.00</t>
  </si>
  <si>
    <t>http://transparencia.uanl.mx/utilerias/oag/OAG/DAJA/194/2024</t>
  </si>
  <si>
    <t>OAG/DAJA/194/2024</t>
  </si>
  <si>
    <t>0048A4EF8C5DA38E27745366A7038D7C</t>
  </si>
  <si>
    <t>169652262</t>
  </si>
  <si>
    <t>28/01/2025</t>
  </si>
  <si>
    <t>Los criterios vacios  es porque NO se emitió a esta Oficina información durante el mes de diciembre 2024, se adjunta oficio OAG: 743/2025 con la siguiente liga, http://transparencia.uanl.mx/utilerias/oag/743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</si>
  <si>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</si>
  <si>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</si>
  <si>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</si>
  <si>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</si>
  <si>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</si>
  <si>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</si>
  <si>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</si>
  <si>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</si>
  <si>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</si>
  <si>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6511254BFF130AF5B6D3BE7375EFE702</t>
  </si>
  <si>
    <t>Galo Oswaldo</t>
  </si>
  <si>
    <t>Naranjo</t>
  </si>
  <si>
    <t>Lopez</t>
  </si>
  <si>
    <t>Universidad Técnica de Ambato</t>
  </si>
  <si>
    <t>6511254BFF130AF56EB394EC9EE70348</t>
  </si>
  <si>
    <t>Adrian Alfredo</t>
  </si>
  <si>
    <t>Fernández</t>
  </si>
  <si>
    <t>Bremauntz</t>
  </si>
  <si>
    <t>Iniciativa Climatica de México</t>
  </si>
  <si>
    <t>6511254BFF130AF5030FB0EB188DD9A1</t>
  </si>
  <si>
    <t>Antonio</t>
  </si>
  <si>
    <t>Manuel</t>
  </si>
  <si>
    <t>Fonseca</t>
  </si>
  <si>
    <t>Universidade do porto</t>
  </si>
  <si>
    <t>3559D214A5E28C8488990F7A511BE229</t>
  </si>
  <si>
    <t>MARIA TERESA</t>
  </si>
  <si>
    <t>HERRERA</t>
  </si>
  <si>
    <t>TELLO</t>
  </si>
  <si>
    <t>Contraloría y Transparencia Gubernamental del Estado de Nuevo León</t>
  </si>
  <si>
    <t>3559D214A5E28C842E3ED9D75FD5B44E</t>
  </si>
  <si>
    <t>Pablo</t>
  </si>
  <si>
    <t>Hernan</t>
  </si>
  <si>
    <t>Bassi</t>
  </si>
  <si>
    <t>TERNIUM MÉXICO S.A. DE C.V.</t>
  </si>
  <si>
    <t>3559D214A5E28C840B71570B8ED8ECA8</t>
  </si>
  <si>
    <t>Gonzalez</t>
  </si>
  <si>
    <t>Enriquez</t>
  </si>
  <si>
    <t>HORNO 3</t>
  </si>
  <si>
    <t>3B951A7CF933574593BB0BC9594EE3D9</t>
  </si>
  <si>
    <t>Torralbo</t>
  </si>
  <si>
    <t>Rodríguez</t>
  </si>
  <si>
    <t>Universidad de Cordoba</t>
  </si>
  <si>
    <t>3B951A7CF9335745734F3901688B6728</t>
  </si>
  <si>
    <t>Rubén</t>
  </si>
  <si>
    <t>Zarco</t>
  </si>
  <si>
    <t>Novelo</t>
  </si>
  <si>
    <t>Dirección General del Sistema Integral para el Manejo Ecológico y Procesamiento de Desechos</t>
  </si>
  <si>
    <t>C4497BA2421D609E9C7DCF7BE326E268</t>
  </si>
  <si>
    <t>Mirta Magali</t>
  </si>
  <si>
    <t>Blas</t>
  </si>
  <si>
    <t>Melgarejo</t>
  </si>
  <si>
    <t>EMPRESA INDIVIDUAL DE RESPONSABILIDAD LIMITADA</t>
  </si>
  <si>
    <t>C4497BA2421D609E640884B39764E2C4</t>
  </si>
  <si>
    <t>Mario Desiderio</t>
  </si>
  <si>
    <t>Madrigal</t>
  </si>
  <si>
    <t>Magaña</t>
  </si>
  <si>
    <t>SINDICATO NACIONAL DE TRABAJADORES OPERADORES DE LIBROS Y ESTABLECIMIENTOS DE DIVERSIÓN, HOTELES, RESTAURANTES, COMUNICACIONES, ENTIDADES LOCALES Y FEDERALES</t>
  </si>
  <si>
    <t>C4497BA2421D609E7A7996A73F1CC5E6</t>
  </si>
  <si>
    <t>Nicolas</t>
  </si>
  <si>
    <t>Rodriguez</t>
  </si>
  <si>
    <t>Garcia</t>
  </si>
  <si>
    <t>Universidad de Salamanca</t>
  </si>
  <si>
    <t>C4497BA2421D609E1A7BCEEB7C215B4C</t>
  </si>
  <si>
    <t>Óscar</t>
  </si>
  <si>
    <t>Quezada</t>
  </si>
  <si>
    <t>Macchiavello</t>
  </si>
  <si>
    <t>Universidad de Lima</t>
  </si>
  <si>
    <t>99A8364ED0591A06C9EFB8A308890669</t>
  </si>
  <si>
    <t>VILLARREAL</t>
  </si>
  <si>
    <t>DE DILLON</t>
  </si>
  <si>
    <t>LA ASOCIACIÓN ALZHEIMER MONTERREY A.C.</t>
  </si>
  <si>
    <t>99A8364ED0591A06B594B12744E862EC</t>
  </si>
  <si>
    <t>WILLIAM DE JESUS</t>
  </si>
  <si>
    <t>CARDONA</t>
  </si>
  <si>
    <t>GARZÓN</t>
  </si>
  <si>
    <t>SÁFER AGROBIOLÓGICOS S.A.S.</t>
  </si>
  <si>
    <t>99A8364ED0591A06266BDA7CCD55F052</t>
  </si>
  <si>
    <t>CARLOS GILBERTO</t>
  </si>
  <si>
    <t>CARLOTTI</t>
  </si>
  <si>
    <t>JÚNIOR</t>
  </si>
  <si>
    <t>UNIVERSIDAD DE SAO PAULO (USP)</t>
  </si>
  <si>
    <t>99A8364ED0591A06606CEC5BC614E6A4</t>
  </si>
  <si>
    <t>NICOLA</t>
  </si>
  <si>
    <t>LEONE</t>
  </si>
  <si>
    <t>LA UNIVERSIDAD DE CALABRIA, ITALIA</t>
  </si>
  <si>
    <t>99A8364ED0591A06C27CEC9FB1A27DC5</t>
  </si>
  <si>
    <t>CARLOS</t>
  </si>
  <si>
    <t>ARENAS</t>
  </si>
  <si>
    <t>CADENA</t>
  </si>
  <si>
    <t>CADENA COMERCIAL OXXO S.A. DE C.V.</t>
  </si>
  <si>
    <t>6D7BE7E3D59DD31E9F37AB1B1A33A18A</t>
  </si>
  <si>
    <t>hector</t>
  </si>
  <si>
    <t>romero</t>
  </si>
  <si>
    <t>lecanda</t>
  </si>
  <si>
    <t>instituto nacional de bellas artes y literatura</t>
  </si>
  <si>
    <t>6D7BE7E3D59DD31E471B27807F7AD94D</t>
  </si>
  <si>
    <t>karen</t>
  </si>
  <si>
    <t>alvarez</t>
  </si>
  <si>
    <t>villeda</t>
  </si>
  <si>
    <t>6D7BE7E3D59DD31EF32D050C91D035DA</t>
  </si>
  <si>
    <t>pedro jose</t>
  </si>
  <si>
    <t>arce</t>
  </si>
  <si>
    <t>jardon</t>
  </si>
  <si>
    <t>fiscalia general de justicia del estado de nuevo leon</t>
  </si>
  <si>
    <t>6D7BE7E3D59DD31EEFEFF75A5A04D5C5</t>
  </si>
  <si>
    <t>alejandro</t>
  </si>
  <si>
    <t>carlin</t>
  </si>
  <si>
    <t>balboa</t>
  </si>
  <si>
    <t>6D7BE7E3D59DD31EB4EA7ACCE630907A</t>
  </si>
  <si>
    <t>michael gustavo</t>
  </si>
  <si>
    <t>nuñez</t>
  </si>
  <si>
    <t>torres</t>
  </si>
  <si>
    <t>6D7BE7E3D59DD31E22F598524B7C2F5E</t>
  </si>
  <si>
    <t>armando</t>
  </si>
  <si>
    <t>estevez</t>
  </si>
  <si>
    <t>gutierrez</t>
  </si>
  <si>
    <t>6D7BE7E3D59DD31E09FF8B188D05C191</t>
  </si>
  <si>
    <t>vicente</t>
  </si>
  <si>
    <t>ugalde</t>
  </si>
  <si>
    <t>saldaña</t>
  </si>
  <si>
    <t>colegio de mexico a.c.</t>
  </si>
  <si>
    <t>6D7BE7E3D59DD31EF1E84376DD86091A</t>
  </si>
  <si>
    <t>maria fernanda</t>
  </si>
  <si>
    <t>somuano</t>
  </si>
  <si>
    <t>ventura</t>
  </si>
  <si>
    <t>6D7BE7E3D59DD31E1070D8FAA3230DED</t>
  </si>
  <si>
    <t>jose luis</t>
  </si>
  <si>
    <t>mendez</t>
  </si>
  <si>
    <t>martinez</t>
  </si>
  <si>
    <t>6D7BE7E3D59DD31E98F9E4B59B5905CF</t>
  </si>
  <si>
    <t>alma rosa</t>
  </si>
  <si>
    <t>marroquin</t>
  </si>
  <si>
    <t>escamilla</t>
  </si>
  <si>
    <t>la secretaria de salud del estado y servicios de salud de nuevo leon</t>
  </si>
  <si>
    <t>6D7BE7E3D59DD31EB51B326A9583E471</t>
  </si>
  <si>
    <t>vicente arturo</t>
  </si>
  <si>
    <t>lopez</t>
  </si>
  <si>
    <t>limon</t>
  </si>
  <si>
    <t>6D7BE7E3D59DD31EBC72452C74668303</t>
  </si>
  <si>
    <t>ivan</t>
  </si>
  <si>
    <t>rivas</t>
  </si>
  <si>
    <t>rodriguez</t>
  </si>
  <si>
    <t>secretaria de economia de nuevo leon</t>
  </si>
  <si>
    <t>6D7BE7E3D59DD31E5A03CAFCF4567395</t>
  </si>
  <si>
    <t>garza</t>
  </si>
  <si>
    <t>6D7BE7E3D59DD31EC7678E7D51A93A40</t>
  </si>
  <si>
    <t>ruben leonardo</t>
  </si>
  <si>
    <t>de la torre</t>
  </si>
  <si>
    <t>salazar</t>
  </si>
  <si>
    <t>6D7BE7E3D59DD31E328829580E8A4476</t>
  </si>
  <si>
    <t>mario alberto</t>
  </si>
  <si>
    <t>salinas</t>
  </si>
  <si>
    <t>treviño</t>
  </si>
  <si>
    <t>6D7BE7E3D59DD31EE316257EA4874C62</t>
  </si>
  <si>
    <t>antonio</t>
  </si>
  <si>
    <t>sousa</t>
  </si>
  <si>
    <t>pereira</t>
  </si>
  <si>
    <t>la universidad de porto</t>
  </si>
  <si>
    <t>6D7BE7E3D59DD31E01B5ECF534D481DF</t>
  </si>
  <si>
    <t>antonio manuel</t>
  </si>
  <si>
    <t>leal</t>
  </si>
  <si>
    <t>ferreira mendoca da fonseca</t>
  </si>
  <si>
    <t>6D7BE7E3D59DD31E2B834BD1FC232E12</t>
  </si>
  <si>
    <t>6D7BE7E3D59DD31E51F1171B2847E54B</t>
  </si>
  <si>
    <t>6D7BE7E3D59DD31E0B8A5DAD14308431</t>
  </si>
  <si>
    <t>6D7BE7E3D59DD31E46DEFDC1097FE68F</t>
  </si>
  <si>
    <t>6D7BE7E3D59DD31E78269734146E18E5</t>
  </si>
  <si>
    <t>juan marin</t>
  </si>
  <si>
    <t>gracia</t>
  </si>
  <si>
    <t>red ambiental de servicios s.a de c.v</t>
  </si>
  <si>
    <t>65BD4352F9C3A04AA474DE1CBDDCE97F</t>
  </si>
  <si>
    <t>MARIO ANTONIO</t>
  </si>
  <si>
    <t>TORRES</t>
  </si>
  <si>
    <t>ARANDA</t>
  </si>
  <si>
    <t>PLASTIEXPORTS S.A. DE C.V.</t>
  </si>
  <si>
    <t>65BD4352F9C3A04AF2BFD5953FE5D915</t>
  </si>
  <si>
    <t>JESUS</t>
  </si>
  <si>
    <t>LOA</t>
  </si>
  <si>
    <t>RAMIREZ</t>
  </si>
  <si>
    <t>65BD4352F9C3A04AE75183A378E3F211</t>
  </si>
  <si>
    <t>ANDREA VERONICA</t>
  </si>
  <si>
    <t>CERDA</t>
  </si>
  <si>
    <t>SALINAS</t>
  </si>
  <si>
    <t>FROHLICH S.A. DE C.V.</t>
  </si>
  <si>
    <t>65BD4352F9C3A04AA77FE5E52C18E7C0</t>
  </si>
  <si>
    <t>MELISSA</t>
  </si>
  <si>
    <t>MONTEMAYOR</t>
  </si>
  <si>
    <t>FERNANDEZ</t>
  </si>
  <si>
    <t>65BD4352F9C3A04AA061E8CC33D992F9</t>
  </si>
  <si>
    <t>BRENDA LIZETH</t>
  </si>
  <si>
    <t>GONZALEZ</t>
  </si>
  <si>
    <t>LARA</t>
  </si>
  <si>
    <t>EL INFONL</t>
  </si>
  <si>
    <t>65BD4352F9C3A04A2F01D6623BA2DCCF</t>
  </si>
  <si>
    <t>DAVID</t>
  </si>
  <si>
    <t>MORTON</t>
  </si>
  <si>
    <t>MUNICIPIO DE SABINAS HIDALGO, NUEVO LEON.</t>
  </si>
  <si>
    <t>65BD4352F9C3A04AB4CDF69763384E1C</t>
  </si>
  <si>
    <t>EDUARDO</t>
  </si>
  <si>
    <t>ROCHA</t>
  </si>
  <si>
    <t>OROZCO</t>
  </si>
  <si>
    <t>LA COMISION E PARQUES Y BIODIVERSIDAD DE TAMAULIPAS</t>
  </si>
  <si>
    <t>65BD4352F9C3A04AE1D71A85097CCCB9</t>
  </si>
  <si>
    <t>JORGE LUIS</t>
  </si>
  <si>
    <t>RODRIGUEZ</t>
  </si>
  <si>
    <t>65BD4352F9C3A04A8209F04C79E66413</t>
  </si>
  <si>
    <t>MARICARMEN</t>
  </si>
  <si>
    <t>MARTINEZ</t>
  </si>
  <si>
    <t>VILLAREAL</t>
  </si>
  <si>
    <t>LA SECRETARIA DE TURISMO DEL ESTADO DE NUEVO LEON</t>
  </si>
  <si>
    <t>65BD4352F9C3A04A4D095D00E59A58C6</t>
  </si>
  <si>
    <t>NINFA GRACIELA</t>
  </si>
  <si>
    <t>RANGEL</t>
  </si>
  <si>
    <t>CARRALES</t>
  </si>
  <si>
    <t>PATRONATO AMIGOS DE LA SIERRA</t>
  </si>
  <si>
    <t>65BD4352F9C3A04A02DAB12D4E79B5E2</t>
  </si>
  <si>
    <t>IVAN</t>
  </si>
  <si>
    <t>RIVAS</t>
  </si>
  <si>
    <t>SECRETARIA DE ECONOMIA</t>
  </si>
  <si>
    <t>65BD4352F9C3A04A662AA6B68640104B</t>
  </si>
  <si>
    <t>ENRIQUE</t>
  </si>
  <si>
    <t>POZO</t>
  </si>
  <si>
    <t>CABRERA</t>
  </si>
  <si>
    <t>UNIVERSIDAD CATOLICA DE CUENCA (ECUADOR)</t>
  </si>
  <si>
    <t>65BD4352F9C3A04AB1D8E6809615F709</t>
  </si>
  <si>
    <t>65BD4352F9C3A04A62BE0E3F37C8BE0F</t>
  </si>
  <si>
    <t>DAVID JONATHAN</t>
  </si>
  <si>
    <t>SANCHEZ</t>
  </si>
  <si>
    <t>QUINTANILLA</t>
  </si>
  <si>
    <t>MUNICIPIO DE GENERAL TERAN, NUEVO LEON.</t>
  </si>
  <si>
    <t>65BD4352F9C3A04AEF9EF47C66E4307E</t>
  </si>
  <si>
    <t>TERAOKA</t>
  </si>
  <si>
    <t>YUKIO</t>
  </si>
  <si>
    <t>UNIVERSIDAD DE KAGOSHIMA</t>
  </si>
  <si>
    <t>65BD4352F9C3A04A9BF0FCBC3F0C80A2</t>
  </si>
  <si>
    <t>E100736B260C35F484247144B7B0CA71</t>
  </si>
  <si>
    <t>JUAN IGNACIO</t>
  </si>
  <si>
    <t>BARRAGAN</t>
  </si>
  <si>
    <t>S.A.D.M.</t>
  </si>
  <si>
    <t>E100736B260C35F40A6F2B0A6BC59AA7</t>
  </si>
  <si>
    <t>JOSE MARIO</t>
  </si>
  <si>
    <t>ESPARZA</t>
  </si>
  <si>
    <t>HERNANDEZ</t>
  </si>
  <si>
    <t>E100736B260C35F43363A327B7A0A2D6</t>
  </si>
  <si>
    <t>ROSA MARIA</t>
  </si>
  <si>
    <t>DIAZ</t>
  </si>
  <si>
    <t>LOPEZ</t>
  </si>
  <si>
    <t>LA COESAMED</t>
  </si>
  <si>
    <t>E100736B260C35F45E3D4C17278380E3</t>
  </si>
  <si>
    <t>ROBERTO IVAN</t>
  </si>
  <si>
    <t>MONTOYA</t>
  </si>
  <si>
    <t>E100736B260C35F41F03A222CBB7F903</t>
  </si>
  <si>
    <t>HUGO CESAR</t>
  </si>
  <si>
    <t>CANTU</t>
  </si>
  <si>
    <t>PEREZ</t>
  </si>
  <si>
    <t>CONARTE</t>
  </si>
  <si>
    <t>E100736B260C35F4DA0C6A0603F10485</t>
  </si>
  <si>
    <t>MONICA GABRIELA</t>
  </si>
  <si>
    <t>RIQUELME</t>
  </si>
  <si>
    <t>INBAL</t>
  </si>
  <si>
    <t>E100736B260C35F418BF0C7F0FF6889A</t>
  </si>
  <si>
    <t>LUCINA</t>
  </si>
  <si>
    <t>JIMENEZ</t>
  </si>
  <si>
    <t>E100736B260C35F4DCDC28727FC6DDB1</t>
  </si>
  <si>
    <t>HECTOR</t>
  </si>
  <si>
    <t>ROMERO</t>
  </si>
  <si>
    <t>LECADA</t>
  </si>
  <si>
    <t>E100736B260C35F4876307630B3244E1</t>
  </si>
  <si>
    <t>MANUEL GERARDO</t>
  </si>
  <si>
    <t>RIVERO</t>
  </si>
  <si>
    <t>ZAMBRANO</t>
  </si>
  <si>
    <t>BANREGIO</t>
  </si>
  <si>
    <t>E100736B260C35F4522F3579C72A708E</t>
  </si>
  <si>
    <t>NAVARRO</t>
  </si>
  <si>
    <t>E100736B260C35F4882EFEF8A773B57A</t>
  </si>
  <si>
    <t>ROCIO</t>
  </si>
  <si>
    <t>CANTÚ</t>
  </si>
  <si>
    <t>JUAREZ</t>
  </si>
  <si>
    <t>GINECOLOGIA Y OBSTETRIA DE MONTERREY, A.C.</t>
  </si>
  <si>
    <t>E100736B260C35F45C43AB514B9971CD</t>
  </si>
  <si>
    <t>RAFAEL</t>
  </si>
  <si>
    <t>GOMEZ</t>
  </si>
  <si>
    <t>MIAJA</t>
  </si>
  <si>
    <t>MRO IBEROAMERICA S.A.P.I. DE C.V.</t>
  </si>
  <si>
    <t>E100736B260C35F44461015EA0CD0DFA</t>
  </si>
  <si>
    <t>ELADIO</t>
  </si>
  <si>
    <t>PERANZA</t>
  </si>
  <si>
    <t>CONSEJO ESTATAL AGROPECUARIO DE NUEVO LEON A.C.</t>
  </si>
  <si>
    <t>E100736B260C35F4C6C655D66A8A51B5</t>
  </si>
  <si>
    <t>JOSE ALFREDO</t>
  </si>
  <si>
    <t>ALVAREZ</t>
  </si>
  <si>
    <t>HABITATS RESILIENTES A.C</t>
  </si>
  <si>
    <t>E100736B260C35F42BD9AF1725D4DD2E</t>
  </si>
  <si>
    <t>ALEJANDRO</t>
  </si>
  <si>
    <t>REYNOSO</t>
  </si>
  <si>
    <t>GIL</t>
  </si>
  <si>
    <t>ASENL</t>
  </si>
  <si>
    <t>E100736B260C35F4D39A14BFB7BD1EA8</t>
  </si>
  <si>
    <t>ANA FERNADA</t>
  </si>
  <si>
    <t>HIERRO</t>
  </si>
  <si>
    <t>BARBA</t>
  </si>
  <si>
    <t>LA ASOCIACION</t>
  </si>
  <si>
    <t>E100736B260C35F41538C494E31EBA88</t>
  </si>
  <si>
    <t>JOANA</t>
  </si>
  <si>
    <t>CHAPA</t>
  </si>
  <si>
    <t>E100736B260C35F4311B31A7CA61FDE4</t>
  </si>
  <si>
    <t>EDGAR MAURICIO</t>
  </si>
  <si>
    <t>LUNA</t>
  </si>
  <si>
    <t>DOMINGUEZ</t>
  </si>
  <si>
    <t>E100736B260C35F449262F3489E5041E</t>
  </si>
  <si>
    <t>JOSE FRANCISCO</t>
  </si>
  <si>
    <t>CALDERON</t>
  </si>
  <si>
    <t>SNTE 21</t>
  </si>
  <si>
    <t>E100736B260C35F494F3961750952745</t>
  </si>
  <si>
    <t>9C94AD0B9F78B037C03D9EE53CBE896A</t>
  </si>
  <si>
    <t>GUILLERMO CRISTIAN GUADALUPE</t>
  </si>
  <si>
    <t>AVILA</t>
  </si>
  <si>
    <t>9C94AD0B9F78B0376061FA54696DEC21</t>
  </si>
  <si>
    <t>HUGO</t>
  </si>
  <si>
    <t>BERNAL</t>
  </si>
  <si>
    <t>9C94AD0B9F78B037D2A6D2472768895E</t>
  </si>
  <si>
    <t>JULIA MARIANA</t>
  </si>
  <si>
    <t>MARQUEZ</t>
  </si>
  <si>
    <t>REYES</t>
  </si>
  <si>
    <t>9C94AD0B9F78B037CD6279EFD753AA0E</t>
  </si>
  <si>
    <t>NANCY DEL PILAR</t>
  </si>
  <si>
    <t>MEDINA</t>
  </si>
  <si>
    <t>9C94AD0B9F78B0378864460DB6BD8AC7</t>
  </si>
  <si>
    <t>NYDIA CORINA</t>
  </si>
  <si>
    <t>VAZQUEZ</t>
  </si>
  <si>
    <t>AGUILAR</t>
  </si>
  <si>
    <t>9C94AD0B9F78B0370CD7FFBBBF874669</t>
  </si>
  <si>
    <t>ROMEO</t>
  </si>
  <si>
    <t>ROJAS</t>
  </si>
  <si>
    <t>MOLINA</t>
  </si>
  <si>
    <t>9C94AD0B9F78B0375D6F89CAB9350C9A</t>
  </si>
  <si>
    <t>VICTOR EUSTORGIO</t>
  </si>
  <si>
    <t>AGUIRRE</t>
  </si>
  <si>
    <t>ARZOLA</t>
  </si>
  <si>
    <t>9C94AD0B9F78B037A142B3C92981E897</t>
  </si>
  <si>
    <t>ALONSO ALBERTO</t>
  </si>
  <si>
    <t>FLORES</t>
  </si>
  <si>
    <t>9C94AD0B9F78B037F3DC4657A25631F9</t>
  </si>
  <si>
    <t>AZUCENA DEL CARMEN</t>
  </si>
  <si>
    <t>GALLARDO</t>
  </si>
  <si>
    <t>RIVERA</t>
  </si>
  <si>
    <t>9C94AD0B9F78B037BF6B5B21E2664708</t>
  </si>
  <si>
    <t>BENITO</t>
  </si>
  <si>
    <t>PEREYRA</t>
  </si>
  <si>
    <t>ALFEREZ</t>
  </si>
  <si>
    <t>9C94AD0B9F78B0378238C7438B04FDA1</t>
  </si>
  <si>
    <t>CLAUDIA TOMASA</t>
  </si>
  <si>
    <t>9C94AD0B9F78B037A6707009F3E8200D</t>
  </si>
  <si>
    <t>DIANA ELIA</t>
  </si>
  <si>
    <t>CABALLERO</t>
  </si>
  <si>
    <t>9C94AD0B9F78B0378A21E2AB7D22C80E</t>
  </si>
  <si>
    <t>DIANA GINETTE</t>
  </si>
  <si>
    <t>ZARATE</t>
  </si>
  <si>
    <t>TREVIÑO</t>
  </si>
  <si>
    <t>9C94AD0B9F78B037A2F39EEFB96F86AB</t>
  </si>
  <si>
    <t>ESTHER EMILIA</t>
  </si>
  <si>
    <t>RIOS</t>
  </si>
  <si>
    <t>DEL TORO</t>
  </si>
  <si>
    <t>9C94AD0B9F78B0372393FFCCCDFB2627</t>
  </si>
  <si>
    <t>ESTHEL DANIELA</t>
  </si>
  <si>
    <t>CABELLO</t>
  </si>
  <si>
    <t>RUIZ</t>
  </si>
  <si>
    <t>9C94AD0B9F78B03783DBFC64013AC57D</t>
  </si>
  <si>
    <t>HAMLET</t>
  </si>
  <si>
    <t>AVILES</t>
  </si>
  <si>
    <t>ARNAUT</t>
  </si>
  <si>
    <t>9C94AD0B9F78B037EC4E4FE6D61D1F77</t>
  </si>
  <si>
    <t>HUMBERTO ANTONIO</t>
  </si>
  <si>
    <t>SALAZAR</t>
  </si>
  <si>
    <t>SESATTY</t>
  </si>
  <si>
    <t>9C94AD0B9F78B0377D60063EC5408666</t>
  </si>
  <si>
    <t>ISELA</t>
  </si>
  <si>
    <t>QUINTERO</t>
  </si>
  <si>
    <t>ZAPATA</t>
  </si>
  <si>
    <t>9C94AD0B9F78B0377F90AD53961AA7AD</t>
  </si>
  <si>
    <t>CITLALLI</t>
  </si>
  <si>
    <t>GAONA</t>
  </si>
  <si>
    <t>TIBURCIO</t>
  </si>
  <si>
    <t>ACE66A6894089D7B6369068DE038A1D2</t>
  </si>
  <si>
    <t>DOMINGO IXCOATL</t>
  </si>
  <si>
    <t>GARCIA</t>
  </si>
  <si>
    <t>GUTIERREZ</t>
  </si>
  <si>
    <t>ACE66A6894089D7B949A7BD1515EB416</t>
  </si>
  <si>
    <t>DORA IRMA</t>
  </si>
  <si>
    <t>DELGADO</t>
  </si>
  <si>
    <t>ACE66A6894089D7B55AEA7558D743150</t>
  </si>
  <si>
    <t>FRANCISCO AURELIO</t>
  </si>
  <si>
    <t>9C94AD0B9F78B037D72CFD614EBBCB21</t>
  </si>
  <si>
    <t>ITZA ELOISA</t>
  </si>
  <si>
    <t>CRUZ</t>
  </si>
  <si>
    <t>9C94AD0B9F78B037AF74250B5049C606</t>
  </si>
  <si>
    <t>JOSE ALBERTO</t>
  </si>
  <si>
    <t>VALADEZ</t>
  </si>
  <si>
    <t>LIRA</t>
  </si>
  <si>
    <t>9C94AD0B9F78B037D6679405A0DD75F4</t>
  </si>
  <si>
    <t>JOSE ANTONIO</t>
  </si>
  <si>
    <t>FUENTES</t>
  </si>
  <si>
    <t>GARIBAY</t>
  </si>
  <si>
    <t>9C94AD0B9F78B037E625D025D5412C4F</t>
  </si>
  <si>
    <t>JOSE EZEQUIEL</t>
  </si>
  <si>
    <t>VIVEROS</t>
  </si>
  <si>
    <t>VALDEZ</t>
  </si>
  <si>
    <t>9C94AD0B9F78B0371FA4138859C74A55</t>
  </si>
  <si>
    <t>JOSE IGNACIO</t>
  </si>
  <si>
    <t>9C94AD0B9F78B037455AA8EC79B56EBA</t>
  </si>
  <si>
    <t>JOSE MANUEL</t>
  </si>
  <si>
    <t>GUILLEN</t>
  </si>
  <si>
    <t>ACE66A6894089D7B813818D7F4A36168</t>
  </si>
  <si>
    <t>FRANCISCO HUMBERTO</t>
  </si>
  <si>
    <t>ESTUPIÑAN</t>
  </si>
  <si>
    <t>ACE66A6894089D7B8A404CB4D93EFFCD</t>
  </si>
  <si>
    <t>GUADALUPE MARIBEL</t>
  </si>
  <si>
    <t>MUÑOZ</t>
  </si>
  <si>
    <t>ACE66A6894089D7B590704951BEEF569</t>
  </si>
  <si>
    <t>HECTOR DANIEL</t>
  </si>
  <si>
    <t>ACE66A6894089D7BFFCEA09146A9AF39</t>
  </si>
  <si>
    <t>IVAN ELEAZAR</t>
  </si>
  <si>
    <t>MORENO</t>
  </si>
  <si>
    <t>CORTEZ</t>
  </si>
  <si>
    <t>ACE66A6894089D7BD0DEC97DFF3D3471</t>
  </si>
  <si>
    <t>JAVIER HUMBERTO</t>
  </si>
  <si>
    <t>ACE66A6894089D7BBDD6FF54827DD514</t>
  </si>
  <si>
    <t>JOSE ANGEL</t>
  </si>
  <si>
    <t>CABRAL</t>
  </si>
  <si>
    <t>MIRAMONTES</t>
  </si>
  <si>
    <t>9C94AD0B9F78B037FAC08DE74FDF3924</t>
  </si>
  <si>
    <t>JUAN MANUEL</t>
  </si>
  <si>
    <t>ALCOCER</t>
  </si>
  <si>
    <t>9C94AD0B9F78B0378738DF5E91EDA7EE</t>
  </si>
  <si>
    <t>LICET</t>
  </si>
  <si>
    <t>9C94AD0B9F78B03782411EF5BF94D9D9</t>
  </si>
  <si>
    <t>MARIA CONCEPCION</t>
  </si>
  <si>
    <t>JORDAN</t>
  </si>
  <si>
    <t>9C94AD0B9F78B0379F649720C395C901</t>
  </si>
  <si>
    <t>MARIA ELIZABETH</t>
  </si>
  <si>
    <t>ALEMAN</t>
  </si>
  <si>
    <t>HUERTA</t>
  </si>
  <si>
    <t>9C94AD0B9F78B037D61E9437B3E1E324</t>
  </si>
  <si>
    <t>MAYRA ZULEMA</t>
  </si>
  <si>
    <t>GARZA</t>
  </si>
  <si>
    <t>9C94AD0B9F78B037468A10475760B81E</t>
  </si>
  <si>
    <t>NORMA LAURA</t>
  </si>
  <si>
    <t>HEREIDA</t>
  </si>
  <si>
    <t>ACE66A6894089D7B1241405A8828C9F2</t>
  </si>
  <si>
    <t>LAUREL YOLANDA</t>
  </si>
  <si>
    <t>ZAMORANO</t>
  </si>
  <si>
    <t>ACE66A6894089D7B37A525F3FA40F09E</t>
  </si>
  <si>
    <t>LEONARDO</t>
  </si>
  <si>
    <t>CHAVEZ</t>
  </si>
  <si>
    <t>GUERRERO</t>
  </si>
  <si>
    <t>ACE66A6894089D7B2A34E4337E315905</t>
  </si>
  <si>
    <t>LUIS ARTURO</t>
  </si>
  <si>
    <t>OSORIO</t>
  </si>
  <si>
    <t>ACE66A6894089D7B720BFC3D7A2C3962</t>
  </si>
  <si>
    <t>LUIS MARTIN</t>
  </si>
  <si>
    <t>ACE66A6894089D7B4F483B70793E0C08</t>
  </si>
  <si>
    <t>MARCO ANTONIO</t>
  </si>
  <si>
    <t>ACE66A6894089D7B764D38124C7ABCD7</t>
  </si>
  <si>
    <t>MARCO ANTONIO LOUDOVIC</t>
  </si>
  <si>
    <t>9C94AD0B9F78B0372624F52282A0277C</t>
  </si>
  <si>
    <t>SANDRA LORUHAMA</t>
  </si>
  <si>
    <t>CASTILLO</t>
  </si>
  <si>
    <t>9C94AD0B9F78B037616A8822E246141A</t>
  </si>
  <si>
    <t>SEGIO ARTURO</t>
  </si>
  <si>
    <t>GALINDO</t>
  </si>
  <si>
    <t>9C94AD0B9F78B0377A24CB4F039EED42</t>
  </si>
  <si>
    <t>SUSANA</t>
  </si>
  <si>
    <t>DE LA TORRE</t>
  </si>
  <si>
    <t>ZAVALA</t>
  </si>
  <si>
    <t>9C94AD0B9F78B0377B53B051EBF501C5</t>
  </si>
  <si>
    <t>VERONICA</t>
  </si>
  <si>
    <t>ALMAGUER</t>
  </si>
  <si>
    <t>9C94AD0B9F78B03752FD3EC49C4E9611</t>
  </si>
  <si>
    <t>YARAYMI</t>
  </si>
  <si>
    <t>ORTIZ</t>
  </si>
  <si>
    <t>9C94AD0B9F78B037D66CBE81A6D37AB6</t>
  </si>
  <si>
    <t>JANET</t>
  </si>
  <si>
    <t>ACE66A6894089D7BE6913F451F0521F6</t>
  </si>
  <si>
    <t>NELSON FEDERICO</t>
  </si>
  <si>
    <t>MONTES DE OCA</t>
  </si>
  <si>
    <t>ACE66A6894089D7BA468A53BA4B0F8C5</t>
  </si>
  <si>
    <t>OSCAR ALEJANDRO</t>
  </si>
  <si>
    <t>DE LA GARZA</t>
  </si>
  <si>
    <t>DE LEON</t>
  </si>
  <si>
    <t>ACE66A6894089D7BA12A9B73EC0D446C</t>
  </si>
  <si>
    <t>OSCAR JESUS</t>
  </si>
  <si>
    <t>ACE66A6894089D7B60D03F87700BBC45</t>
  </si>
  <si>
    <t>PATRICIA DEL CARMEN</t>
  </si>
  <si>
    <t>ROBLEDO</t>
  </si>
  <si>
    <t>ACE66A6894089D7BBDBB578FA2891724</t>
  </si>
  <si>
    <t>RODRIGO ALONSO</t>
  </si>
  <si>
    <t>PUENTE</t>
  </si>
  <si>
    <t>ORNELAS</t>
  </si>
  <si>
    <t>ACE66A6894089D7BE197BB7B042C3910</t>
  </si>
  <si>
    <t>SANTOS</t>
  </si>
  <si>
    <t>MENDEZ</t>
  </si>
  <si>
    <t>9C94AD0B9F78B037CAB0585A597DE1F7</t>
  </si>
  <si>
    <t>CLAUDIA ROSA</t>
  </si>
  <si>
    <t>SANTIAGO</t>
  </si>
  <si>
    <t>9C94AD0B9F78B0373BE237F283EE7B5A</t>
  </si>
  <si>
    <t>DEYANI</t>
  </si>
  <si>
    <t>NOCEDO</t>
  </si>
  <si>
    <t>MENA</t>
  </si>
  <si>
    <t>9C94AD0B9F78B03727C9AB594A45B8D6</t>
  </si>
  <si>
    <t>MANUEL</t>
  </si>
  <si>
    <t>9C94AD0B9F78B037FFD730FCAA00F8D3</t>
  </si>
  <si>
    <t>MIGUEL ANGEL</t>
  </si>
  <si>
    <t>GRACIA</t>
  </si>
  <si>
    <t>PINILLA</t>
  </si>
  <si>
    <t>9C94AD0B9F78B037D9D35D88BE3EEEFB</t>
  </si>
  <si>
    <t>NORA</t>
  </si>
  <si>
    <t>ELIZONDO</t>
  </si>
  <si>
    <t>9C94AD0B9F78B037273020638AD566B8</t>
  </si>
  <si>
    <t>OXANA</t>
  </si>
  <si>
    <t>VASILIEVNA</t>
  </si>
  <si>
    <t>KHARISSOVA</t>
  </si>
  <si>
    <t>ACE66A6894089D7BFE45EA8D52F22C6A</t>
  </si>
  <si>
    <t>SIMON</t>
  </si>
  <si>
    <t>ACE66A6894089D7B21295E149640A042</t>
  </si>
  <si>
    <t>SOFIA</t>
  </si>
  <si>
    <t>ACE66A6894089D7B115F588B94CE3F12</t>
  </si>
  <si>
    <t>ADOLFO</t>
  </si>
  <si>
    <t>SOTO</t>
  </si>
  <si>
    <t>ACE66A6894089D7B57DD59A7F146A74D</t>
  </si>
  <si>
    <t>ADRIANA GEOVANNI</t>
  </si>
  <si>
    <t>ROSAS</t>
  </si>
  <si>
    <t>TARACO</t>
  </si>
  <si>
    <t>ACE66A6894089D7BE88AE824117F63B6</t>
  </si>
  <si>
    <t>ALEJANDRA DEL ROCIO</t>
  </si>
  <si>
    <t>ROSALES</t>
  </si>
  <si>
    <t>ACE66A6894089D7B5A56C8918B83C6D2</t>
  </si>
  <si>
    <t>ANA MARIA GUADALUPE</t>
  </si>
  <si>
    <t>ESTILLA</t>
  </si>
  <si>
    <t>9C94AD0B9F78B0374BD0A8C92168F7C2</t>
  </si>
  <si>
    <t>RAQUEL</t>
  </si>
  <si>
    <t>MURRILLO</t>
  </si>
  <si>
    <t>9C94AD0B9F78B037449FF5EF1D3E9E29</t>
  </si>
  <si>
    <t>ROMEO DE JESUS</t>
  </si>
  <si>
    <t>SELVAS</t>
  </si>
  <si>
    <t>9C94AD0B9F78B0379AC4AD23933B1D6C</t>
  </si>
  <si>
    <t>ALCIONE</t>
  </si>
  <si>
    <t>9C94AD0B9F78B037ABBF766772570A2B</t>
  </si>
  <si>
    <t>BLANCA MARGARITA</t>
  </si>
  <si>
    <t>9C94AD0B9F78B037BBCA584567D42E83</t>
  </si>
  <si>
    <t>EDGAFR JOCSAN</t>
  </si>
  <si>
    <t>9C94AD0B9F78B0371D25E9035D42B323</t>
  </si>
  <si>
    <t>IVAN ALONSO</t>
  </si>
  <si>
    <t>ACE66A6894089D7B136CAF2158A441E1</t>
  </si>
  <si>
    <t>ANTONIO ALI</t>
  </si>
  <si>
    <t>MAYA</t>
  </si>
  <si>
    <t>ACE66A6894089D7B156A0EFD09215560</t>
  </si>
  <si>
    <t>ARACELY</t>
  </si>
  <si>
    <t>ACE66A6894089D7B819CE83E9B8F22DB</t>
  </si>
  <si>
    <t>CELIA NOHEMI</t>
  </si>
  <si>
    <t>ACE66A6894089D7B2BCBFE63867B4A4E</t>
  </si>
  <si>
    <t>EDELMIRO</t>
  </si>
  <si>
    <t>ACE66A6894089D7BECBF65A1F8EB3B93</t>
  </si>
  <si>
    <t>ARIAS</t>
  </si>
  <si>
    <t>ACE66A6894089D7BAAD96E9B4DD54B66</t>
  </si>
  <si>
    <t>KARIM</t>
  </si>
  <si>
    <t>ACUÑA</t>
  </si>
  <si>
    <t>ASKAR</t>
  </si>
  <si>
    <t>9C94AD0B9F78B0376A7D0D6732CB8510</t>
  </si>
  <si>
    <t>GUZMAN</t>
  </si>
  <si>
    <t>MAR</t>
  </si>
  <si>
    <t>9C94AD0B9F78B0376D1A5996BF8C3CE5</t>
  </si>
  <si>
    <t>JOSE JULIAN</t>
  </si>
  <si>
    <t>CANO</t>
  </si>
  <si>
    <t>9C94AD0B9F78B03771B9B15AF77F141E</t>
  </si>
  <si>
    <t>JULIO</t>
  </si>
  <si>
    <t>SILVA</t>
  </si>
  <si>
    <t>MENDOZA</t>
  </si>
  <si>
    <t>9C94AD0B9F78B03795450EA8D4BF8C91</t>
  </si>
  <si>
    <t>OBREGON</t>
  </si>
  <si>
    <t>ZUÑIGA</t>
  </si>
  <si>
    <t>9C94AD0B9F78B0377A53FCDD08D2AD25</t>
  </si>
  <si>
    <t>MARGARITA</t>
  </si>
  <si>
    <t>LOREDO</t>
  </si>
  <si>
    <t>CANCINO</t>
  </si>
  <si>
    <t>9C94AD0B9F78B037A3B33C510D7A532C</t>
  </si>
  <si>
    <t>GARCIAS</t>
  </si>
  <si>
    <t>ACE66A6894089D7BC8265C99E9EAFE48</t>
  </si>
  <si>
    <t>LOURDES</t>
  </si>
  <si>
    <t>OCAÑAS</t>
  </si>
  <si>
    <t>ACE66A6894089D7B320331F500AAD57A</t>
  </si>
  <si>
    <t>LUCIO</t>
  </si>
  <si>
    <t>VERA</t>
  </si>
  <si>
    <t>ACE66A6894089D7BA554DDAAE81F57CB</t>
  </si>
  <si>
    <t>LUIS ALEJANDRO</t>
  </si>
  <si>
    <t>ACE66A6894089D7B311D74034E33E6FA</t>
  </si>
  <si>
    <t>MARIA DE JESUS</t>
  </si>
  <si>
    <t>LOERA</t>
  </si>
  <si>
    <t>ACE66A6894089D7B70D76F475EBE5BFD</t>
  </si>
  <si>
    <t>MARIO ALBERTO</t>
  </si>
  <si>
    <t>SIMENTAL</t>
  </si>
  <si>
    <t>MENDIA</t>
  </si>
  <si>
    <t>ACE66A6894089D7B433C2A28CE71F72F</t>
  </si>
  <si>
    <t>NOEMI HERMINIA</t>
  </si>
  <si>
    <t>WAKSMAN</t>
  </si>
  <si>
    <t>MINSKY</t>
  </si>
  <si>
    <t>9C94AD0B9F78B037E6EA0EF24C425FF8</t>
  </si>
  <si>
    <t>MARIA DEL RAYO</t>
  </si>
  <si>
    <t>CAMACHO</t>
  </si>
  <si>
    <t>CORONA</t>
  </si>
  <si>
    <t>9C94AD0B9F78B037653DC973995DDE65</t>
  </si>
  <si>
    <t>MARIA GUADALUPE</t>
  </si>
  <si>
    <t>ANGUIANO</t>
  </si>
  <si>
    <t>9C94AD0B9F78B037A01A5985CC222ECD</t>
  </si>
  <si>
    <t>MARIA IDALIA DEL CONSUELO</t>
  </si>
  <si>
    <t>DE LA FUENTE</t>
  </si>
  <si>
    <t>9C94AD0B9F78B0375B94A0E8DF446590</t>
  </si>
  <si>
    <t>PASIANO</t>
  </si>
  <si>
    <t>9C94AD0B9F78B0372D46AF2CD2425C06</t>
  </si>
  <si>
    <t>CHAN</t>
  </si>
  <si>
    <t>9C94AD0B9F78B037132A996DA74CA488</t>
  </si>
  <si>
    <t>SANAL</t>
  </si>
  <si>
    <t>KOZHIPARAMBIL</t>
  </si>
  <si>
    <t>CHANDRAN</t>
  </si>
  <si>
    <t>ACE66A6894089D7BD846D21BF21F6D54</t>
  </si>
  <si>
    <t>NORMA CECILIA</t>
  </si>
  <si>
    <t>CAVAZOS</t>
  </si>
  <si>
    <t>ACE66A6894089D7B4D1A5C89234D2EEB</t>
  </si>
  <si>
    <t>OMAR JASSIEL</t>
  </si>
  <si>
    <t>PORTILLO</t>
  </si>
  <si>
    <t>ACE66A6894089D7B4C44CA2CD330ACA1</t>
  </si>
  <si>
    <t>ORLANDO ESAU</t>
  </si>
  <si>
    <t>MALDONADO</t>
  </si>
  <si>
    <t>ACE66A6894089D7B9345F37ACA22F5A6</t>
  </si>
  <si>
    <t>RICARDO</t>
  </si>
  <si>
    <t>ACE66A6894089D7BD7587FFF84E99EC2</t>
  </si>
  <si>
    <t>ROMAN</t>
  </si>
  <si>
    <t>ACE66A6894089D7B373BDE5B215BCEF5</t>
  </si>
  <si>
    <t>CASTRO</t>
  </si>
  <si>
    <t>9C94AD0B9F78B037C8826487AB57FBAA</t>
  </si>
  <si>
    <t>SHADAI</t>
  </si>
  <si>
    <t>LUGO</t>
  </si>
  <si>
    <t>9C94AD0B9F78B037ED45C61AA63844A4</t>
  </si>
  <si>
    <t>TERESA DE JESUS</t>
  </si>
  <si>
    <t>MONTALVO</t>
  </si>
  <si>
    <t>9C94AD0B9F78B0372D33426860BFAD27</t>
  </si>
  <si>
    <t>YOLANDA</t>
  </si>
  <si>
    <t>PEÑA</t>
  </si>
  <si>
    <t>9C94AD0B9F78B0379F17A69B2116E5DF</t>
  </si>
  <si>
    <t>ANTONIO ALBERTO</t>
  </si>
  <si>
    <t>ZALDIVAR</t>
  </si>
  <si>
    <t>9C94AD0B9F78B0373119E9883E21748C</t>
  </si>
  <si>
    <t>BERNARDO TADEO</t>
  </si>
  <si>
    <t>TERAN</t>
  </si>
  <si>
    <t>9C94AD0B9F78B037045538420EBDFB63</t>
  </si>
  <si>
    <t>CARLOS JESUS</t>
  </si>
  <si>
    <t>ZACARIAS</t>
  </si>
  <si>
    <t>ACE66A6894089D7B44BCFE38B6D93741</t>
  </si>
  <si>
    <t>ROGELIO DE JESUS</t>
  </si>
  <si>
    <t>ACE66A6894089D7B9B1F92C87EE898D2</t>
  </si>
  <si>
    <t>SAMANTHA MARIBEL</t>
  </si>
  <si>
    <t>ACE66A6894089D7BBD9FE877A35EF118</t>
  </si>
  <si>
    <t>JOSE PABLO</t>
  </si>
  <si>
    <t>ACE66A6894089D7B6297B2224FDDCD94</t>
  </si>
  <si>
    <t>ROGELIO ALEJANDRO</t>
  </si>
  <si>
    <t>LEDEZMAN</t>
  </si>
  <si>
    <t>ACE66A6894089D7BDBBE64877718A45E</t>
  </si>
  <si>
    <t>SOLIS</t>
  </si>
  <si>
    <t>ACE66A6894089D7B817F58D2870C3DE2</t>
  </si>
  <si>
    <t>MARIA ARGELINA AKEMI</t>
  </si>
  <si>
    <t>NAKAGOPSHI</t>
  </si>
  <si>
    <t>CEPEDA</t>
  </si>
  <si>
    <t>9C94AD0B9F78B037AF67C783743E36E7</t>
  </si>
  <si>
    <t>ISAIAS</t>
  </si>
  <si>
    <t>9C94AD0B9F78B037B8873DF5DE869D12</t>
  </si>
  <si>
    <t>9C94AD0B9F78B037975E53B7D810785B</t>
  </si>
  <si>
    <t>MAYRA ZYZLILA</t>
  </si>
  <si>
    <t>FIGUEROA</t>
  </si>
  <si>
    <t>9C94AD0B9F78B037D97D6BC0F6CC11FB</t>
  </si>
  <si>
    <t>GUERRA</t>
  </si>
  <si>
    <t>COSSIO</t>
  </si>
  <si>
    <t>9C94AD0B9F78B037EFAC1C2DFD6CC0C9</t>
  </si>
  <si>
    <t>ADRIANA</t>
  </si>
  <si>
    <t>SALAS</t>
  </si>
  <si>
    <t>ZAMARRIPA</t>
  </si>
  <si>
    <t>9C94AD0B9F78B0377FE98AF45BE580E5</t>
  </si>
  <si>
    <t>ANA MARIA</t>
  </si>
  <si>
    <t>ACE66A6894089D7BF948394B0E5CDBB8</t>
  </si>
  <si>
    <t>OSVELIA ESMERALDA</t>
  </si>
  <si>
    <t>LUIS</t>
  </si>
  <si>
    <t>ACE66A6894089D7B132EFA50EA8F3531</t>
  </si>
  <si>
    <t>RENE</t>
  </si>
  <si>
    <t>DELGADILLO</t>
  </si>
  <si>
    <t>ACE66A6894089D7B08925E7E56633261</t>
  </si>
  <si>
    <t>SERGIO EDUARDO</t>
  </si>
  <si>
    <t>ACE66A6894089D7B191A1CD3785A8661</t>
  </si>
  <si>
    <t>CAMPOS</t>
  </si>
  <si>
    <t>GONGORA</t>
  </si>
  <si>
    <t>ACE66A6894089D7B6EE070FCC761E046</t>
  </si>
  <si>
    <t>ELIZABETH</t>
  </si>
  <si>
    <t>ACE66A6894089D7BF5197775FD89A8F3</t>
  </si>
  <si>
    <t>ERIK</t>
  </si>
  <si>
    <t>ACE66A6894089D7B071B1887FCD5F11B</t>
  </si>
  <si>
    <t>ESTHER ALHELI</t>
  </si>
  <si>
    <t>TOBIAS</t>
  </si>
  <si>
    <t>ACE66A6894089D7B153FB654BA6622CC</t>
  </si>
  <si>
    <t>JESUS ALBERTO</t>
  </si>
  <si>
    <t>ACE66A6894089D7B228CC273A86EF806</t>
  </si>
  <si>
    <t>VANIA</t>
  </si>
  <si>
    <t>URIAS</t>
  </si>
  <si>
    <t>ORONA</t>
  </si>
  <si>
    <t>ACE66A6894089D7BF1932458B70440B1</t>
  </si>
  <si>
    <t>ACE66A6894089D7B342EAB048F268AC0</t>
  </si>
  <si>
    <t>UWE</t>
  </si>
  <si>
    <t>JENCHEN</t>
  </si>
  <si>
    <t>ACE66A6894089D7B311044199F90487A</t>
  </si>
  <si>
    <t>ESTEBAN</t>
  </si>
  <si>
    <t>PICAZZO</t>
  </si>
  <si>
    <t>PALENCIA</t>
  </si>
  <si>
    <t>9C94AD0B9F78B0373F904580E84FE53C</t>
  </si>
  <si>
    <t>CELESTINO</t>
  </si>
  <si>
    <t>39625D795763B2FFE9E895BA3ABE4F8A</t>
  </si>
  <si>
    <t>UNIVERSIDAD DE KAGOSHIMA JAPON</t>
  </si>
  <si>
    <t>39625D795763B2FFADC9AD4DB851BD4D</t>
  </si>
  <si>
    <t>TORDEC S.A. DE C.V.</t>
  </si>
  <si>
    <t>39625D795763B2FF2582C44A6C0E4C3F</t>
  </si>
  <si>
    <t>ARMANDO</t>
  </si>
  <si>
    <t>GASPAR</t>
  </si>
  <si>
    <t>ARENDAL. S. DE R.L. DE C.V.</t>
  </si>
  <si>
    <t>39625D795763B2FF11BAA07B347F98C5</t>
  </si>
  <si>
    <t>VILLA</t>
  </si>
  <si>
    <t>39625D795763B2FF462A27F3940E2365</t>
  </si>
  <si>
    <t>JOAN</t>
  </si>
  <si>
    <t>GUARDIA</t>
  </si>
  <si>
    <t>OLMOS</t>
  </si>
  <si>
    <t>UNIVERSIDAT DE BARCELONA</t>
  </si>
  <si>
    <t>39625D795763B2FF80AA1EB31C5BF529</t>
  </si>
  <si>
    <t>MAICA</t>
  </si>
  <si>
    <t>GALAN</t>
  </si>
  <si>
    <t>INSTITUTO DE CATALAN DE ONCOLOGIA</t>
  </si>
  <si>
    <t>39625D795763B2FF1FBF1145078A3F3A</t>
  </si>
  <si>
    <t>JOAQUIN</t>
  </si>
  <si>
    <t>GOYACHE</t>
  </si>
  <si>
    <t>GOÑI</t>
  </si>
  <si>
    <t>UNIVERSIDAD COMPLUTENSE DE MADRID</t>
  </si>
  <si>
    <t>39625D795763B2FF0A7CC442BA2D5CDF</t>
  </si>
  <si>
    <t>UNIVERSIDAD DE BURGOS</t>
  </si>
  <si>
    <t>39625D795763B2FF1E65A3CEC23ABAAF</t>
  </si>
  <si>
    <t>IRENE</t>
  </si>
  <si>
    <t>MARTIN</t>
  </si>
  <si>
    <t>UNIVERSIDAD AUTONOMA DE MADRID</t>
  </si>
  <si>
    <t>39625D795763B2FFC03DF8E0654852E1</t>
  </si>
  <si>
    <t>SERGIO</t>
  </si>
  <si>
    <t>JARAMILLO</t>
  </si>
  <si>
    <t>CUELLAR</t>
  </si>
  <si>
    <t>ENEL GREEN POWER MEXICO</t>
  </si>
  <si>
    <t>39625D795763B2FF1BAD6B2CAC2752E0</t>
  </si>
  <si>
    <t>39625D795763B2FFEE0D0EFD1B433926</t>
  </si>
  <si>
    <t>DAVID JONATAN</t>
  </si>
  <si>
    <t>MUNICIPIO DE GENERAL TERAN</t>
  </si>
  <si>
    <t>39625D795763B2FFC6F56F6A9A68217B</t>
  </si>
  <si>
    <t>LUIS ERASMO</t>
  </si>
  <si>
    <t>CORTES</t>
  </si>
  <si>
    <t>ISLAS</t>
  </si>
  <si>
    <t>39625D795763B2FFB41705D587429D11</t>
  </si>
  <si>
    <t>MARGARITO</t>
  </si>
  <si>
    <t>MIRELES</t>
  </si>
  <si>
    <t>39625D795763B2FFF3799087A98F2C64</t>
  </si>
  <si>
    <t>ANTONIO</t>
  </si>
  <si>
    <t>SOUSA</t>
  </si>
  <si>
    <t>PEREIRA</t>
  </si>
  <si>
    <t>39625D795763B2FF7C8E5E5822464B41</t>
  </si>
  <si>
    <t>LIZETH</t>
  </si>
  <si>
    <t>39625D795763B2FF3BD9CA52B999D757</t>
  </si>
  <si>
    <t>ANA MIRIAM</t>
  </si>
  <si>
    <t>39625D795763B2FF8F72D76B69349BD7</t>
  </si>
  <si>
    <t>JOSE LUIS</t>
  </si>
  <si>
    <t>CONSTRUCTORA MAIZ MIER S.A C.V</t>
  </si>
  <si>
    <t>39625D795763B2FFF83EC12EF3F8AC54</t>
  </si>
  <si>
    <t>ALEJANDRO MARTIN</t>
  </si>
  <si>
    <t>PALACIOS</t>
  </si>
  <si>
    <t>OCHOA</t>
  </si>
  <si>
    <t>CONSTRUCCIONES Y SERVICIOS DEL NORESTE S.A. DE C.V.</t>
  </si>
  <si>
    <t>39625D795763B2FFA7FE69FC0BCD60D8</t>
  </si>
  <si>
    <t>DESARROLLO DE CONSTRUCCIONES URBANAS S.A. DE C.V.</t>
  </si>
  <si>
    <t>39625D795763B2FFE1B992228B8B06C1</t>
  </si>
  <si>
    <t>VELEZ</t>
  </si>
  <si>
    <t>CETYS UNIVERSIDAD</t>
  </si>
  <si>
    <t>39625D795763B2FFE5118DE178EBFE10</t>
  </si>
  <si>
    <t>I2T2</t>
  </si>
  <si>
    <t>39625D795763B2FFAC10C804362AB60F</t>
  </si>
  <si>
    <t>JUAN EDUARDO</t>
  </si>
  <si>
    <t>VELAZCO</t>
  </si>
  <si>
    <t>LA SECRETARIA</t>
  </si>
  <si>
    <t>39625D795763B2FF890A393243FDAB99</t>
  </si>
  <si>
    <t>MARIA DE LA LUZ</t>
  </si>
  <si>
    <t>BALDERAS</t>
  </si>
  <si>
    <t>39625D795763B2FFE1983242F572288D</t>
  </si>
  <si>
    <t>39625D795763B2FF88E2ECE1D3994D48</t>
  </si>
  <si>
    <t>066348C24E85BC90E7410FF59DA85572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</si>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</sst>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73.5703125" bestFit="1" customWidth="1"/>
    <col min="7" max="7" width="24.5703125" bestFit="1" customWidth="1"/>
    <col min="8" max="8" width="128.285156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69.710937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66</v>
      </c>
      <c r="R8" s="3" t="s">
        <v>68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59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59</v>
      </c>
      <c r="N9" s="3" t="s">
        <v>78</v>
      </c>
      <c r="O9" s="3" t="s">
        <v>66</v>
      </c>
      <c r="P9" s="3" t="s">
        <v>79</v>
      </c>
      <c r="Q9" s="3" t="s">
        <v>66</v>
      </c>
      <c r="R9" s="3" t="s">
        <v>68</v>
      </c>
      <c r="S9" s="3" t="s">
        <v>80</v>
      </c>
      <c r="T9" s="3" t="s">
        <v>81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63</v>
      </c>
      <c r="L10" s="3" t="s">
        <v>63</v>
      </c>
      <c r="M10" s="3" t="s">
        <v>88</v>
      </c>
      <c r="N10" s="3" t="s">
        <v>89</v>
      </c>
      <c r="O10" s="3" t="s">
        <v>66</v>
      </c>
      <c r="P10" s="3" t="s">
        <v>90</v>
      </c>
      <c r="Q10" s="3" t="s">
        <v>66</v>
      </c>
      <c r="R10" s="3" t="s">
        <v>68</v>
      </c>
      <c r="S10" s="3" t="s">
        <v>80</v>
      </c>
      <c r="T10" s="3" t="s">
        <v>70</v>
      </c>
    </row>
    <row r="11" spans="1:20" ht="45" customHeight="1" x14ac:dyDescent="0.25">
      <c r="A11" s="3" t="s">
        <v>91</v>
      </c>
      <c r="B11" s="3" t="s">
        <v>54</v>
      </c>
      <c r="C11" s="3" t="s">
        <v>92</v>
      </c>
      <c r="D11" s="3" t="s">
        <v>93</v>
      </c>
      <c r="E11" s="3" t="s">
        <v>57</v>
      </c>
      <c r="F11" s="3" t="s">
        <v>94</v>
      </c>
      <c r="G11" s="3" t="s">
        <v>95</v>
      </c>
      <c r="H11" s="3" t="s">
        <v>60</v>
      </c>
      <c r="I11" s="3" t="s">
        <v>96</v>
      </c>
      <c r="J11" s="3" t="s">
        <v>97</v>
      </c>
      <c r="K11" s="3" t="s">
        <v>66</v>
      </c>
      <c r="L11" s="3" t="s">
        <v>66</v>
      </c>
      <c r="M11" s="3" t="s">
        <v>95</v>
      </c>
      <c r="N11" s="3" t="s">
        <v>98</v>
      </c>
      <c r="O11" s="3" t="s">
        <v>66</v>
      </c>
      <c r="P11" s="3" t="s">
        <v>99</v>
      </c>
      <c r="Q11" s="3" t="s">
        <v>66</v>
      </c>
      <c r="R11" s="3" t="s">
        <v>100</v>
      </c>
      <c r="S11" s="3" t="s">
        <v>101</v>
      </c>
      <c r="T11" s="3" t="s">
        <v>102</v>
      </c>
    </row>
    <row r="12" spans="1:20" ht="45" customHeight="1" x14ac:dyDescent="0.25">
      <c r="A12" s="3" t="s">
        <v>103</v>
      </c>
      <c r="B12" s="3" t="s">
        <v>54</v>
      </c>
      <c r="C12" s="3" t="s">
        <v>92</v>
      </c>
      <c r="D12" s="3" t="s">
        <v>93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108</v>
      </c>
      <c r="J12" s="3" t="s">
        <v>109</v>
      </c>
      <c r="K12" s="3" t="s">
        <v>66</v>
      </c>
      <c r="L12" s="3" t="s">
        <v>66</v>
      </c>
      <c r="M12" s="3" t="s">
        <v>106</v>
      </c>
      <c r="N12" s="3" t="s">
        <v>110</v>
      </c>
      <c r="O12" s="3" t="s">
        <v>66</v>
      </c>
      <c r="P12" s="3" t="s">
        <v>111</v>
      </c>
      <c r="Q12" s="3" t="s">
        <v>66</v>
      </c>
      <c r="R12" s="3" t="s">
        <v>100</v>
      </c>
      <c r="S12" s="3" t="s">
        <v>112</v>
      </c>
      <c r="T12" s="3" t="s">
        <v>113</v>
      </c>
    </row>
    <row r="13" spans="1:20" ht="45" customHeight="1" x14ac:dyDescent="0.25">
      <c r="A13" s="3" t="s">
        <v>114</v>
      </c>
      <c r="B13" s="3" t="s">
        <v>54</v>
      </c>
      <c r="C13" s="3" t="s">
        <v>92</v>
      </c>
      <c r="D13" s="3" t="s">
        <v>93</v>
      </c>
      <c r="E13" s="3" t="s">
        <v>104</v>
      </c>
      <c r="F13" s="3" t="s">
        <v>115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66</v>
      </c>
      <c r="L13" s="3" t="s">
        <v>66</v>
      </c>
      <c r="M13" s="3" t="s">
        <v>116</v>
      </c>
      <c r="N13" s="3" t="s">
        <v>120</v>
      </c>
      <c r="O13" s="3" t="s">
        <v>66</v>
      </c>
      <c r="P13" s="3" t="s">
        <v>121</v>
      </c>
      <c r="Q13" s="3" t="s">
        <v>66</v>
      </c>
      <c r="R13" s="3" t="s">
        <v>100</v>
      </c>
      <c r="S13" s="3" t="s">
        <v>122</v>
      </c>
      <c r="T13" s="3" t="s">
        <v>123</v>
      </c>
    </row>
    <row r="14" spans="1:20" ht="45" customHeight="1" x14ac:dyDescent="0.25">
      <c r="A14" s="3" t="s">
        <v>124</v>
      </c>
      <c r="B14" s="3" t="s">
        <v>54</v>
      </c>
      <c r="C14" s="3" t="s">
        <v>125</v>
      </c>
      <c r="D14" s="3" t="s">
        <v>126</v>
      </c>
      <c r="E14" s="3" t="s">
        <v>127</v>
      </c>
      <c r="F14" s="3" t="s">
        <v>128</v>
      </c>
      <c r="G14" s="3" t="s">
        <v>129</v>
      </c>
      <c r="H14" s="3" t="s">
        <v>130</v>
      </c>
      <c r="I14" s="3" t="s">
        <v>131</v>
      </c>
      <c r="J14" s="3" t="s">
        <v>132</v>
      </c>
      <c r="K14" s="3" t="s">
        <v>76</v>
      </c>
      <c r="L14" s="3" t="s">
        <v>66</v>
      </c>
      <c r="M14" s="3" t="s">
        <v>129</v>
      </c>
      <c r="N14" s="3" t="s">
        <v>133</v>
      </c>
      <c r="O14" s="3" t="s">
        <v>66</v>
      </c>
      <c r="P14" s="3" t="s">
        <v>134</v>
      </c>
      <c r="Q14" s="3" t="s">
        <v>66</v>
      </c>
      <c r="R14" s="3" t="s">
        <v>68</v>
      </c>
      <c r="S14" s="3" t="s">
        <v>135</v>
      </c>
      <c r="T14" s="3" t="s">
        <v>136</v>
      </c>
    </row>
    <row r="15" spans="1:20" ht="45" customHeight="1" x14ac:dyDescent="0.25">
      <c r="A15" s="3" t="s">
        <v>137</v>
      </c>
      <c r="B15" s="3" t="s">
        <v>54</v>
      </c>
      <c r="C15" s="3" t="s">
        <v>125</v>
      </c>
      <c r="D15" s="3" t="s">
        <v>126</v>
      </c>
      <c r="E15" s="3" t="s">
        <v>127</v>
      </c>
      <c r="F15" s="3" t="s">
        <v>138</v>
      </c>
      <c r="G15" s="3" t="s">
        <v>139</v>
      </c>
      <c r="H15" s="3" t="s">
        <v>60</v>
      </c>
      <c r="I15" s="3" t="s">
        <v>140</v>
      </c>
      <c r="J15" s="3" t="s">
        <v>141</v>
      </c>
      <c r="K15" s="3" t="s">
        <v>66</v>
      </c>
      <c r="L15" s="3" t="s">
        <v>66</v>
      </c>
      <c r="M15" s="3" t="s">
        <v>139</v>
      </c>
      <c r="N15" s="3" t="s">
        <v>142</v>
      </c>
      <c r="O15" s="3" t="s">
        <v>66</v>
      </c>
      <c r="P15" s="3" t="s">
        <v>143</v>
      </c>
      <c r="Q15" s="3" t="s">
        <v>66</v>
      </c>
      <c r="R15" s="3" t="s">
        <v>68</v>
      </c>
      <c r="S15" s="3" t="s">
        <v>135</v>
      </c>
      <c r="T15" s="3" t="s">
        <v>144</v>
      </c>
    </row>
    <row r="16" spans="1:20" ht="45" customHeight="1" x14ac:dyDescent="0.25">
      <c r="A16" s="3" t="s">
        <v>145</v>
      </c>
      <c r="B16" s="3" t="s">
        <v>54</v>
      </c>
      <c r="C16" s="3" t="s">
        <v>146</v>
      </c>
      <c r="D16" s="3" t="s">
        <v>147</v>
      </c>
      <c r="E16" s="3" t="s">
        <v>104</v>
      </c>
      <c r="F16" s="3" t="s">
        <v>148</v>
      </c>
      <c r="G16" s="3" t="s">
        <v>149</v>
      </c>
      <c r="H16" s="3" t="s">
        <v>150</v>
      </c>
      <c r="I16" s="3" t="s">
        <v>151</v>
      </c>
      <c r="J16" s="3" t="s">
        <v>152</v>
      </c>
      <c r="K16" s="3" t="s">
        <v>66</v>
      </c>
      <c r="L16" s="3" t="s">
        <v>66</v>
      </c>
      <c r="M16" s="3" t="s">
        <v>149</v>
      </c>
      <c r="N16" s="3" t="s">
        <v>153</v>
      </c>
      <c r="O16" s="3" t="s">
        <v>66</v>
      </c>
      <c r="P16" s="3" t="s">
        <v>154</v>
      </c>
      <c r="Q16" s="3" t="s">
        <v>66</v>
      </c>
      <c r="R16" s="3" t="s">
        <v>155</v>
      </c>
      <c r="S16" s="3" t="s">
        <v>135</v>
      </c>
      <c r="T16" s="3" t="s">
        <v>70</v>
      </c>
    </row>
    <row r="17" spans="1:20" ht="45" customHeight="1" x14ac:dyDescent="0.25">
      <c r="A17" s="3" t="s">
        <v>156</v>
      </c>
      <c r="B17" s="3" t="s">
        <v>54</v>
      </c>
      <c r="C17" s="3" t="s">
        <v>146</v>
      </c>
      <c r="D17" s="3" t="s">
        <v>147</v>
      </c>
      <c r="E17" s="3" t="s">
        <v>104</v>
      </c>
      <c r="F17" s="3" t="s">
        <v>157</v>
      </c>
      <c r="G17" s="3" t="s">
        <v>158</v>
      </c>
      <c r="H17" s="3" t="s">
        <v>159</v>
      </c>
      <c r="I17" s="3" t="s">
        <v>160</v>
      </c>
      <c r="J17" s="3" t="s">
        <v>161</v>
      </c>
      <c r="K17" s="3" t="s">
        <v>76</v>
      </c>
      <c r="L17" s="3" t="s">
        <v>66</v>
      </c>
      <c r="M17" s="3" t="s">
        <v>158</v>
      </c>
      <c r="N17" s="3" t="s">
        <v>162</v>
      </c>
      <c r="O17" s="3" t="s">
        <v>66</v>
      </c>
      <c r="P17" s="3" t="s">
        <v>163</v>
      </c>
      <c r="Q17" s="3" t="s">
        <v>66</v>
      </c>
      <c r="R17" s="3" t="s">
        <v>155</v>
      </c>
      <c r="S17" s="3" t="s">
        <v>135</v>
      </c>
      <c r="T17" s="3" t="s">
        <v>164</v>
      </c>
    </row>
    <row r="18" spans="1:20" ht="45" customHeight="1" x14ac:dyDescent="0.25">
      <c r="A18" s="3" t="s">
        <v>165</v>
      </c>
      <c r="B18" s="3" t="s">
        <v>54</v>
      </c>
      <c r="C18" s="3" t="s">
        <v>146</v>
      </c>
      <c r="D18" s="3" t="s">
        <v>147</v>
      </c>
      <c r="E18" s="3" t="s">
        <v>57</v>
      </c>
      <c r="F18" s="3" t="s">
        <v>157</v>
      </c>
      <c r="G18" s="3" t="s">
        <v>149</v>
      </c>
      <c r="H18" s="3" t="s">
        <v>60</v>
      </c>
      <c r="I18" s="3" t="s">
        <v>166</v>
      </c>
      <c r="J18" s="3" t="s">
        <v>167</v>
      </c>
      <c r="K18" s="3" t="s">
        <v>66</v>
      </c>
      <c r="L18" s="3" t="s">
        <v>66</v>
      </c>
      <c r="M18" s="3" t="s">
        <v>149</v>
      </c>
      <c r="N18" s="3" t="s">
        <v>168</v>
      </c>
      <c r="O18" s="3" t="s">
        <v>66</v>
      </c>
      <c r="P18" s="3" t="s">
        <v>169</v>
      </c>
      <c r="Q18" s="3" t="s">
        <v>66</v>
      </c>
      <c r="R18" s="3" t="s">
        <v>155</v>
      </c>
      <c r="S18" s="3" t="s">
        <v>135</v>
      </c>
      <c r="T18" s="3" t="s">
        <v>70</v>
      </c>
    </row>
    <row r="19" spans="1:20" ht="45" customHeight="1" x14ac:dyDescent="0.25">
      <c r="A19" s="3" t="s">
        <v>170</v>
      </c>
      <c r="B19" s="3" t="s">
        <v>54</v>
      </c>
      <c r="C19" s="3" t="s">
        <v>146</v>
      </c>
      <c r="D19" s="3" t="s">
        <v>147</v>
      </c>
      <c r="E19" s="3" t="s">
        <v>104</v>
      </c>
      <c r="F19" s="3" t="s">
        <v>148</v>
      </c>
      <c r="G19" s="3" t="s">
        <v>147</v>
      </c>
      <c r="H19" s="3" t="s">
        <v>60</v>
      </c>
      <c r="I19" s="3" t="s">
        <v>171</v>
      </c>
      <c r="J19" s="3" t="s">
        <v>172</v>
      </c>
      <c r="K19" s="3" t="s">
        <v>76</v>
      </c>
      <c r="L19" s="3" t="s">
        <v>66</v>
      </c>
      <c r="M19" s="3" t="s">
        <v>147</v>
      </c>
      <c r="N19" s="3" t="s">
        <v>173</v>
      </c>
      <c r="O19" s="3" t="s">
        <v>66</v>
      </c>
      <c r="P19" s="3" t="s">
        <v>174</v>
      </c>
      <c r="Q19" s="3" t="s">
        <v>66</v>
      </c>
      <c r="R19" s="3" t="s">
        <v>155</v>
      </c>
      <c r="S19" s="3" t="s">
        <v>135</v>
      </c>
      <c r="T19" s="3" t="s">
        <v>175</v>
      </c>
    </row>
    <row r="20" spans="1:20" ht="45" customHeight="1" x14ac:dyDescent="0.25">
      <c r="A20" s="3" t="s">
        <v>176</v>
      </c>
      <c r="B20" s="3" t="s">
        <v>54</v>
      </c>
      <c r="C20" s="3" t="s">
        <v>177</v>
      </c>
      <c r="D20" s="3" t="s">
        <v>178</v>
      </c>
      <c r="E20" s="3" t="s">
        <v>127</v>
      </c>
      <c r="F20" s="3" t="s">
        <v>179</v>
      </c>
      <c r="G20" s="3" t="s">
        <v>180</v>
      </c>
      <c r="H20" s="3" t="s">
        <v>181</v>
      </c>
      <c r="I20" s="3" t="s">
        <v>182</v>
      </c>
      <c r="J20" s="3" t="s">
        <v>183</v>
      </c>
      <c r="K20" s="3" t="s">
        <v>66</v>
      </c>
      <c r="L20" s="3" t="s">
        <v>66</v>
      </c>
      <c r="M20" s="3" t="s">
        <v>180</v>
      </c>
      <c r="N20" s="3" t="s">
        <v>184</v>
      </c>
      <c r="O20" s="3" t="s">
        <v>66</v>
      </c>
      <c r="P20" s="3" t="s">
        <v>185</v>
      </c>
      <c r="Q20" s="3" t="s">
        <v>66</v>
      </c>
      <c r="R20" s="3" t="s">
        <v>68</v>
      </c>
      <c r="S20" s="3" t="s">
        <v>186</v>
      </c>
      <c r="T20" s="3" t="s">
        <v>187</v>
      </c>
    </row>
    <row r="21" spans="1:20" ht="45" customHeight="1" x14ac:dyDescent="0.25">
      <c r="A21" s="3" t="s">
        <v>188</v>
      </c>
      <c r="B21" s="3" t="s">
        <v>54</v>
      </c>
      <c r="C21" s="3" t="s">
        <v>189</v>
      </c>
      <c r="D21" s="3" t="s">
        <v>190</v>
      </c>
      <c r="E21" s="3" t="s">
        <v>104</v>
      </c>
      <c r="F21" s="3" t="s">
        <v>191</v>
      </c>
      <c r="G21" s="3" t="s">
        <v>192</v>
      </c>
      <c r="H21" s="3" t="s">
        <v>193</v>
      </c>
      <c r="I21" s="3" t="s">
        <v>194</v>
      </c>
      <c r="J21" s="3" t="s">
        <v>195</v>
      </c>
      <c r="K21" s="3" t="s">
        <v>66</v>
      </c>
      <c r="L21" s="3" t="s">
        <v>66</v>
      </c>
      <c r="M21" s="3" t="s">
        <v>192</v>
      </c>
      <c r="N21" s="3" t="s">
        <v>196</v>
      </c>
      <c r="O21" s="3" t="s">
        <v>66</v>
      </c>
      <c r="P21" s="3" t="s">
        <v>197</v>
      </c>
      <c r="Q21" s="3" t="s">
        <v>66</v>
      </c>
      <c r="R21" s="3" t="s">
        <v>68</v>
      </c>
      <c r="S21" s="3" t="s">
        <v>186</v>
      </c>
      <c r="T21" s="3" t="s">
        <v>187</v>
      </c>
    </row>
    <row r="22" spans="1:20" ht="45" customHeight="1" x14ac:dyDescent="0.25">
      <c r="A22" s="3" t="s">
        <v>198</v>
      </c>
      <c r="B22" s="3" t="s">
        <v>54</v>
      </c>
      <c r="C22" s="3" t="s">
        <v>189</v>
      </c>
      <c r="D22" s="3" t="s">
        <v>190</v>
      </c>
      <c r="E22" s="3" t="s">
        <v>199</v>
      </c>
      <c r="F22" s="3" t="s">
        <v>200</v>
      </c>
      <c r="G22" s="3" t="s">
        <v>201</v>
      </c>
      <c r="H22" s="3" t="s">
        <v>202</v>
      </c>
      <c r="I22" s="3" t="s">
        <v>203</v>
      </c>
      <c r="J22" s="3" t="s">
        <v>204</v>
      </c>
      <c r="K22" s="3" t="s">
        <v>66</v>
      </c>
      <c r="L22" s="3" t="s">
        <v>66</v>
      </c>
      <c r="M22" s="3" t="s">
        <v>201</v>
      </c>
      <c r="N22" s="3" t="s">
        <v>205</v>
      </c>
      <c r="O22" s="3" t="s">
        <v>66</v>
      </c>
      <c r="P22" s="3" t="s">
        <v>206</v>
      </c>
      <c r="Q22" s="3" t="s">
        <v>66</v>
      </c>
      <c r="R22" s="3" t="s">
        <v>68</v>
      </c>
      <c r="S22" s="3" t="s">
        <v>186</v>
      </c>
      <c r="T22" s="3" t="s">
        <v>187</v>
      </c>
    </row>
    <row r="23" spans="1:20" ht="45" customHeight="1" x14ac:dyDescent="0.25">
      <c r="A23" s="3" t="s">
        <v>207</v>
      </c>
      <c r="B23" s="3" t="s">
        <v>54</v>
      </c>
      <c r="C23" s="3" t="s">
        <v>189</v>
      </c>
      <c r="D23" s="3" t="s">
        <v>190</v>
      </c>
      <c r="E23" s="3" t="s">
        <v>199</v>
      </c>
      <c r="F23" s="3" t="s">
        <v>191</v>
      </c>
      <c r="G23" s="3" t="s">
        <v>208</v>
      </c>
      <c r="H23" s="3" t="s">
        <v>209</v>
      </c>
      <c r="I23" s="3" t="s">
        <v>210</v>
      </c>
      <c r="J23" s="3" t="s">
        <v>211</v>
      </c>
      <c r="K23" s="3" t="s">
        <v>66</v>
      </c>
      <c r="L23" s="3" t="s">
        <v>66</v>
      </c>
      <c r="M23" s="3" t="s">
        <v>208</v>
      </c>
      <c r="N23" s="3" t="s">
        <v>212</v>
      </c>
      <c r="O23" s="3" t="s">
        <v>66</v>
      </c>
      <c r="P23" s="3" t="s">
        <v>213</v>
      </c>
      <c r="Q23" s="3" t="s">
        <v>66</v>
      </c>
      <c r="R23" s="3" t="s">
        <v>68</v>
      </c>
      <c r="S23" s="3" t="s">
        <v>186</v>
      </c>
      <c r="T23" s="3" t="s">
        <v>187</v>
      </c>
    </row>
    <row r="24" spans="1:20" ht="45" customHeight="1" x14ac:dyDescent="0.25">
      <c r="A24" s="3" t="s">
        <v>214</v>
      </c>
      <c r="B24" s="3" t="s">
        <v>54</v>
      </c>
      <c r="C24" s="3" t="s">
        <v>189</v>
      </c>
      <c r="D24" s="3" t="s">
        <v>190</v>
      </c>
      <c r="E24" s="3" t="s">
        <v>104</v>
      </c>
      <c r="F24" s="3" t="s">
        <v>215</v>
      </c>
      <c r="G24" s="3" t="s">
        <v>216</v>
      </c>
      <c r="H24" s="3" t="s">
        <v>217</v>
      </c>
      <c r="I24" s="3" t="s">
        <v>218</v>
      </c>
      <c r="J24" s="3" t="s">
        <v>219</v>
      </c>
      <c r="K24" s="3" t="s">
        <v>66</v>
      </c>
      <c r="L24" s="3" t="s">
        <v>66</v>
      </c>
      <c r="M24" s="3" t="s">
        <v>216</v>
      </c>
      <c r="N24" s="3" t="s">
        <v>220</v>
      </c>
      <c r="O24" s="3" t="s">
        <v>66</v>
      </c>
      <c r="P24" s="3" t="s">
        <v>221</v>
      </c>
      <c r="Q24" s="3" t="s">
        <v>66</v>
      </c>
      <c r="R24" s="3" t="s">
        <v>68</v>
      </c>
      <c r="S24" s="3" t="s">
        <v>186</v>
      </c>
      <c r="T24" s="3" t="s">
        <v>187</v>
      </c>
    </row>
    <row r="25" spans="1:20" ht="45" customHeight="1" x14ac:dyDescent="0.25">
      <c r="A25" s="3" t="s">
        <v>222</v>
      </c>
      <c r="B25" s="3" t="s">
        <v>54</v>
      </c>
      <c r="C25" s="3" t="s">
        <v>223</v>
      </c>
      <c r="D25" s="3" t="s">
        <v>224</v>
      </c>
      <c r="E25" s="3" t="s">
        <v>127</v>
      </c>
      <c r="F25" s="3" t="s">
        <v>225</v>
      </c>
      <c r="G25" s="3" t="s">
        <v>226</v>
      </c>
      <c r="H25" s="3" t="s">
        <v>227</v>
      </c>
      <c r="I25" s="3" t="s">
        <v>228</v>
      </c>
      <c r="J25" s="3" t="s">
        <v>229</v>
      </c>
      <c r="K25" s="3" t="s">
        <v>230</v>
      </c>
      <c r="L25" s="3" t="s">
        <v>66</v>
      </c>
      <c r="M25" s="3" t="s">
        <v>226</v>
      </c>
      <c r="N25" s="3" t="s">
        <v>231</v>
      </c>
      <c r="O25" s="3" t="s">
        <v>66</v>
      </c>
      <c r="P25" s="3" t="s">
        <v>232</v>
      </c>
      <c r="Q25" s="3" t="s">
        <v>66</v>
      </c>
      <c r="R25" s="3" t="s">
        <v>68</v>
      </c>
      <c r="S25" s="3" t="s">
        <v>233</v>
      </c>
      <c r="T25" s="3" t="s">
        <v>234</v>
      </c>
    </row>
    <row r="26" spans="1:20" ht="45" customHeight="1" x14ac:dyDescent="0.25">
      <c r="A26" s="3" t="s">
        <v>235</v>
      </c>
      <c r="B26" s="3" t="s">
        <v>54</v>
      </c>
      <c r="C26" s="3" t="s">
        <v>223</v>
      </c>
      <c r="D26" s="3" t="s">
        <v>224</v>
      </c>
      <c r="E26" s="3" t="s">
        <v>57</v>
      </c>
      <c r="F26" s="3" t="s">
        <v>236</v>
      </c>
      <c r="G26" s="3" t="s">
        <v>237</v>
      </c>
      <c r="H26" s="3" t="s">
        <v>238</v>
      </c>
      <c r="I26" s="3" t="s">
        <v>239</v>
      </c>
      <c r="J26" s="3" t="s">
        <v>240</v>
      </c>
      <c r="K26" s="3" t="s">
        <v>66</v>
      </c>
      <c r="L26" s="3" t="s">
        <v>66</v>
      </c>
      <c r="M26" s="3" t="s">
        <v>237</v>
      </c>
      <c r="N26" s="3" t="s">
        <v>241</v>
      </c>
      <c r="O26" s="3" t="s">
        <v>66</v>
      </c>
      <c r="P26" s="3" t="s">
        <v>242</v>
      </c>
      <c r="Q26" s="3" t="s">
        <v>66</v>
      </c>
      <c r="R26" s="3" t="s">
        <v>68</v>
      </c>
      <c r="S26" s="3" t="s">
        <v>233</v>
      </c>
      <c r="T26" s="3" t="s">
        <v>243</v>
      </c>
    </row>
    <row r="27" spans="1:20" ht="45" customHeight="1" x14ac:dyDescent="0.25">
      <c r="A27" s="3" t="s">
        <v>244</v>
      </c>
      <c r="B27" s="3" t="s">
        <v>54</v>
      </c>
      <c r="C27" s="3" t="s">
        <v>223</v>
      </c>
      <c r="D27" s="3" t="s">
        <v>224</v>
      </c>
      <c r="E27" s="3" t="s">
        <v>104</v>
      </c>
      <c r="F27" s="3" t="s">
        <v>245</v>
      </c>
      <c r="G27" s="3" t="s">
        <v>246</v>
      </c>
      <c r="H27" s="3" t="s">
        <v>247</v>
      </c>
      <c r="I27" s="3" t="s">
        <v>248</v>
      </c>
      <c r="J27" s="3" t="s">
        <v>249</v>
      </c>
      <c r="K27" s="3" t="s">
        <v>230</v>
      </c>
      <c r="L27" s="3" t="s">
        <v>250</v>
      </c>
      <c r="M27" s="3" t="s">
        <v>246</v>
      </c>
      <c r="N27" s="3" t="s">
        <v>251</v>
      </c>
      <c r="O27" s="3" t="s">
        <v>66</v>
      </c>
      <c r="P27" s="3" t="s">
        <v>252</v>
      </c>
      <c r="Q27" s="3" t="s">
        <v>66</v>
      </c>
      <c r="R27" s="3" t="s">
        <v>68</v>
      </c>
      <c r="S27" s="3" t="s">
        <v>233</v>
      </c>
      <c r="T27" s="3" t="s">
        <v>253</v>
      </c>
    </row>
    <row r="28" spans="1:20" ht="45" customHeight="1" x14ac:dyDescent="0.25">
      <c r="A28" s="3" t="s">
        <v>254</v>
      </c>
      <c r="B28" s="3" t="s">
        <v>54</v>
      </c>
      <c r="C28" s="3" t="s">
        <v>223</v>
      </c>
      <c r="D28" s="3" t="s">
        <v>224</v>
      </c>
      <c r="E28" s="3" t="s">
        <v>57</v>
      </c>
      <c r="F28" s="3" t="s">
        <v>245</v>
      </c>
      <c r="G28" s="3" t="s">
        <v>92</v>
      </c>
      <c r="H28" s="3" t="s">
        <v>255</v>
      </c>
      <c r="I28" s="3" t="s">
        <v>256</v>
      </c>
      <c r="J28" s="3" t="s">
        <v>257</v>
      </c>
      <c r="K28" s="3" t="s">
        <v>66</v>
      </c>
      <c r="L28" s="3" t="s">
        <v>66</v>
      </c>
      <c r="M28" s="3" t="s">
        <v>92</v>
      </c>
      <c r="N28" s="3" t="s">
        <v>258</v>
      </c>
      <c r="O28" s="3" t="s">
        <v>66</v>
      </c>
      <c r="P28" s="3" t="s">
        <v>259</v>
      </c>
      <c r="Q28" s="3" t="s">
        <v>66</v>
      </c>
      <c r="R28" s="3" t="s">
        <v>68</v>
      </c>
      <c r="S28" s="3" t="s">
        <v>233</v>
      </c>
      <c r="T28" s="3" t="s">
        <v>243</v>
      </c>
    </row>
    <row r="29" spans="1:20" ht="45" customHeight="1" x14ac:dyDescent="0.25">
      <c r="A29" s="3" t="s">
        <v>260</v>
      </c>
      <c r="B29" s="3" t="s">
        <v>54</v>
      </c>
      <c r="C29" s="3" t="s">
        <v>223</v>
      </c>
      <c r="D29" s="3" t="s">
        <v>224</v>
      </c>
      <c r="E29" s="3" t="s">
        <v>57</v>
      </c>
      <c r="F29" s="3" t="s">
        <v>261</v>
      </c>
      <c r="G29" s="3" t="s">
        <v>223</v>
      </c>
      <c r="H29" s="3" t="s">
        <v>262</v>
      </c>
      <c r="I29" s="3" t="s">
        <v>263</v>
      </c>
      <c r="J29" s="3" t="s">
        <v>264</v>
      </c>
      <c r="K29" s="3" t="s">
        <v>66</v>
      </c>
      <c r="L29" s="3" t="s">
        <v>66</v>
      </c>
      <c r="M29" s="3" t="s">
        <v>265</v>
      </c>
      <c r="N29" s="3" t="s">
        <v>223</v>
      </c>
      <c r="O29" s="3" t="s">
        <v>66</v>
      </c>
      <c r="P29" s="3" t="s">
        <v>266</v>
      </c>
      <c r="Q29" s="3" t="s">
        <v>66</v>
      </c>
      <c r="R29" s="3" t="s">
        <v>68</v>
      </c>
      <c r="S29" s="3" t="s">
        <v>233</v>
      </c>
      <c r="T29" s="3" t="s">
        <v>267</v>
      </c>
    </row>
    <row r="30" spans="1:20" ht="45" customHeight="1" x14ac:dyDescent="0.25">
      <c r="A30" s="3" t="s">
        <v>268</v>
      </c>
      <c r="B30" s="3" t="s">
        <v>54</v>
      </c>
      <c r="C30" s="3" t="s">
        <v>223</v>
      </c>
      <c r="D30" s="3" t="s">
        <v>224</v>
      </c>
      <c r="E30" s="3" t="s">
        <v>57</v>
      </c>
      <c r="F30" s="3" t="s">
        <v>269</v>
      </c>
      <c r="G30" s="3" t="s">
        <v>270</v>
      </c>
      <c r="H30" s="3" t="s">
        <v>271</v>
      </c>
      <c r="I30" s="3" t="s">
        <v>272</v>
      </c>
      <c r="J30" s="3" t="s">
        <v>273</v>
      </c>
      <c r="K30" s="3" t="s">
        <v>66</v>
      </c>
      <c r="L30" s="3" t="s">
        <v>66</v>
      </c>
      <c r="M30" s="3" t="s">
        <v>274</v>
      </c>
      <c r="N30" s="3" t="s">
        <v>275</v>
      </c>
      <c r="O30" s="3" t="s">
        <v>66</v>
      </c>
      <c r="P30" s="3" t="s">
        <v>276</v>
      </c>
      <c r="Q30" s="3" t="s">
        <v>66</v>
      </c>
      <c r="R30" s="3" t="s">
        <v>68</v>
      </c>
      <c r="S30" s="3" t="s">
        <v>233</v>
      </c>
      <c r="T30" s="3" t="s">
        <v>277</v>
      </c>
    </row>
    <row r="31" spans="1:20" ht="45" customHeight="1" x14ac:dyDescent="0.25">
      <c r="A31" s="3" t="s">
        <v>278</v>
      </c>
      <c r="B31" s="3" t="s">
        <v>54</v>
      </c>
      <c r="C31" s="3" t="s">
        <v>223</v>
      </c>
      <c r="D31" s="3" t="s">
        <v>224</v>
      </c>
      <c r="E31" s="3" t="s">
        <v>57</v>
      </c>
      <c r="F31" s="3" t="s">
        <v>245</v>
      </c>
      <c r="G31" s="3" t="s">
        <v>224</v>
      </c>
      <c r="H31" s="3" t="s">
        <v>279</v>
      </c>
      <c r="I31" s="3" t="s">
        <v>280</v>
      </c>
      <c r="J31" s="3" t="s">
        <v>281</v>
      </c>
      <c r="K31" s="3" t="s">
        <v>66</v>
      </c>
      <c r="L31" s="3" t="s">
        <v>66</v>
      </c>
      <c r="M31" s="3" t="s">
        <v>224</v>
      </c>
      <c r="N31" s="3" t="s">
        <v>282</v>
      </c>
      <c r="O31" s="3" t="s">
        <v>66</v>
      </c>
      <c r="P31" s="3" t="s">
        <v>283</v>
      </c>
      <c r="Q31" s="3" t="s">
        <v>66</v>
      </c>
      <c r="R31" s="3" t="s">
        <v>68</v>
      </c>
      <c r="S31" s="3" t="s">
        <v>233</v>
      </c>
      <c r="T31" s="3" t="s">
        <v>243</v>
      </c>
    </row>
    <row r="32" spans="1:20" ht="45" customHeight="1" x14ac:dyDescent="0.25">
      <c r="A32" s="3" t="s">
        <v>284</v>
      </c>
      <c r="B32" s="3" t="s">
        <v>54</v>
      </c>
      <c r="C32" s="3" t="s">
        <v>223</v>
      </c>
      <c r="D32" s="3" t="s">
        <v>224</v>
      </c>
      <c r="E32" s="3" t="s">
        <v>57</v>
      </c>
      <c r="F32" s="3" t="s">
        <v>285</v>
      </c>
      <c r="G32" s="3" t="s">
        <v>270</v>
      </c>
      <c r="H32" s="3" t="s">
        <v>271</v>
      </c>
      <c r="I32" s="3" t="s">
        <v>286</v>
      </c>
      <c r="J32" s="3" t="s">
        <v>287</v>
      </c>
      <c r="K32" s="3" t="s">
        <v>66</v>
      </c>
      <c r="L32" s="3" t="s">
        <v>66</v>
      </c>
      <c r="M32" s="3" t="s">
        <v>270</v>
      </c>
      <c r="N32" s="3" t="s">
        <v>66</v>
      </c>
      <c r="O32" s="3" t="s">
        <v>66</v>
      </c>
      <c r="P32" s="3" t="s">
        <v>288</v>
      </c>
      <c r="Q32" s="3" t="s">
        <v>66</v>
      </c>
      <c r="R32" s="3" t="s">
        <v>68</v>
      </c>
      <c r="S32" s="3" t="s">
        <v>233</v>
      </c>
      <c r="T32" s="3" t="s">
        <v>289</v>
      </c>
    </row>
    <row r="33" spans="1:20" ht="45" customHeight="1" x14ac:dyDescent="0.25">
      <c r="A33" s="3" t="s">
        <v>290</v>
      </c>
      <c r="B33" s="3" t="s">
        <v>54</v>
      </c>
      <c r="C33" s="3" t="s">
        <v>223</v>
      </c>
      <c r="D33" s="3" t="s">
        <v>224</v>
      </c>
      <c r="E33" s="3" t="s">
        <v>104</v>
      </c>
      <c r="F33" s="3" t="s">
        <v>291</v>
      </c>
      <c r="G33" s="3" t="s">
        <v>292</v>
      </c>
      <c r="H33" s="3" t="s">
        <v>293</v>
      </c>
      <c r="I33" s="3" t="s">
        <v>294</v>
      </c>
      <c r="J33" s="3" t="s">
        <v>295</v>
      </c>
      <c r="K33" s="3" t="s">
        <v>66</v>
      </c>
      <c r="L33" s="3" t="s">
        <v>66</v>
      </c>
      <c r="M33" s="3" t="s">
        <v>292</v>
      </c>
      <c r="N33" s="3" t="s">
        <v>296</v>
      </c>
      <c r="O33" s="3" t="s">
        <v>66</v>
      </c>
      <c r="P33" s="3" t="s">
        <v>297</v>
      </c>
      <c r="Q33" s="3" t="s">
        <v>66</v>
      </c>
      <c r="R33" s="3" t="s">
        <v>68</v>
      </c>
      <c r="S33" s="3" t="s">
        <v>233</v>
      </c>
      <c r="T33" s="3" t="s">
        <v>298</v>
      </c>
    </row>
    <row r="34" spans="1:20" ht="45" customHeight="1" x14ac:dyDescent="0.25">
      <c r="A34" s="3" t="s">
        <v>299</v>
      </c>
      <c r="B34" s="3" t="s">
        <v>54</v>
      </c>
      <c r="C34" s="3" t="s">
        <v>300</v>
      </c>
      <c r="D34" s="3" t="s">
        <v>301</v>
      </c>
      <c r="E34" s="3" t="s">
        <v>104</v>
      </c>
      <c r="F34" s="3" t="s">
        <v>302</v>
      </c>
      <c r="G34" s="3" t="s">
        <v>303</v>
      </c>
      <c r="H34" s="3" t="s">
        <v>304</v>
      </c>
      <c r="I34" s="3" t="s">
        <v>305</v>
      </c>
      <c r="J34" s="3" t="s">
        <v>306</v>
      </c>
      <c r="K34" s="3" t="s">
        <v>307</v>
      </c>
      <c r="L34" s="3" t="s">
        <v>66</v>
      </c>
      <c r="M34" s="3" t="s">
        <v>308</v>
      </c>
      <c r="N34" s="3" t="s">
        <v>309</v>
      </c>
      <c r="O34" s="3" t="s">
        <v>66</v>
      </c>
      <c r="P34" s="3" t="s">
        <v>310</v>
      </c>
      <c r="Q34" s="3" t="s">
        <v>66</v>
      </c>
      <c r="R34" s="3" t="s">
        <v>100</v>
      </c>
      <c r="S34" s="3" t="s">
        <v>311</v>
      </c>
      <c r="T34" s="3" t="s">
        <v>312</v>
      </c>
    </row>
    <row r="35" spans="1:20" ht="45" customHeight="1" x14ac:dyDescent="0.25">
      <c r="A35" s="3" t="s">
        <v>313</v>
      </c>
      <c r="B35" s="3" t="s">
        <v>54</v>
      </c>
      <c r="C35" s="3" t="s">
        <v>300</v>
      </c>
      <c r="D35" s="3" t="s">
        <v>301</v>
      </c>
      <c r="E35" s="3" t="s">
        <v>104</v>
      </c>
      <c r="F35" s="3" t="s">
        <v>302</v>
      </c>
      <c r="G35" s="3" t="s">
        <v>125</v>
      </c>
      <c r="H35" s="3" t="s">
        <v>304</v>
      </c>
      <c r="I35" s="3" t="s">
        <v>314</v>
      </c>
      <c r="J35" s="3" t="s">
        <v>306</v>
      </c>
      <c r="K35" s="3" t="s">
        <v>307</v>
      </c>
      <c r="L35" s="3" t="s">
        <v>66</v>
      </c>
      <c r="M35" s="3" t="s">
        <v>125</v>
      </c>
      <c r="N35" s="3" t="s">
        <v>315</v>
      </c>
      <c r="O35" s="3" t="s">
        <v>66</v>
      </c>
      <c r="P35" s="3" t="s">
        <v>316</v>
      </c>
      <c r="Q35" s="3" t="s">
        <v>66</v>
      </c>
      <c r="R35" s="3" t="s">
        <v>100</v>
      </c>
      <c r="S35" s="3" t="s">
        <v>311</v>
      </c>
      <c r="T35" s="3" t="s">
        <v>317</v>
      </c>
    </row>
    <row r="36" spans="1:20" ht="45" customHeight="1" x14ac:dyDescent="0.25">
      <c r="A36" s="3" t="s">
        <v>318</v>
      </c>
      <c r="B36" s="3" t="s">
        <v>54</v>
      </c>
      <c r="C36" s="3" t="s">
        <v>300</v>
      </c>
      <c r="D36" s="3" t="s">
        <v>301</v>
      </c>
      <c r="E36" s="3" t="s">
        <v>57</v>
      </c>
      <c r="F36" s="3" t="s">
        <v>319</v>
      </c>
      <c r="G36" s="3" t="s">
        <v>320</v>
      </c>
      <c r="H36" s="3" t="s">
        <v>321</v>
      </c>
      <c r="I36" s="3" t="s">
        <v>322</v>
      </c>
      <c r="J36" s="3" t="s">
        <v>323</v>
      </c>
      <c r="K36" s="3" t="s">
        <v>66</v>
      </c>
      <c r="L36" s="3" t="s">
        <v>66</v>
      </c>
      <c r="M36" s="3" t="s">
        <v>320</v>
      </c>
      <c r="N36" s="3" t="s">
        <v>324</v>
      </c>
      <c r="O36" s="3" t="s">
        <v>66</v>
      </c>
      <c r="P36" s="3" t="s">
        <v>325</v>
      </c>
      <c r="Q36" s="3" t="s">
        <v>66</v>
      </c>
      <c r="R36" s="3" t="s">
        <v>100</v>
      </c>
      <c r="S36" s="3" t="s">
        <v>311</v>
      </c>
      <c r="T36" s="3" t="s">
        <v>326</v>
      </c>
    </row>
    <row r="37" spans="1:20" ht="45" customHeight="1" x14ac:dyDescent="0.25">
      <c r="A37" s="3" t="s">
        <v>327</v>
      </c>
      <c r="B37" s="3" t="s">
        <v>54</v>
      </c>
      <c r="C37" s="3" t="s">
        <v>300</v>
      </c>
      <c r="D37" s="3" t="s">
        <v>301</v>
      </c>
      <c r="E37" s="3" t="s">
        <v>57</v>
      </c>
      <c r="F37" s="3" t="s">
        <v>328</v>
      </c>
      <c r="G37" s="3" t="s">
        <v>329</v>
      </c>
      <c r="H37" s="3" t="s">
        <v>330</v>
      </c>
      <c r="I37" s="3" t="s">
        <v>331</v>
      </c>
      <c r="J37" s="3" t="s">
        <v>332</v>
      </c>
      <c r="K37" s="3" t="s">
        <v>333</v>
      </c>
      <c r="L37" s="3" t="s">
        <v>66</v>
      </c>
      <c r="M37" s="3" t="s">
        <v>329</v>
      </c>
      <c r="N37" s="3" t="s">
        <v>334</v>
      </c>
      <c r="O37" s="3" t="s">
        <v>66</v>
      </c>
      <c r="P37" s="3" t="s">
        <v>335</v>
      </c>
      <c r="Q37" s="3" t="s">
        <v>66</v>
      </c>
      <c r="R37" s="3" t="s">
        <v>100</v>
      </c>
      <c r="S37" s="3" t="s">
        <v>311</v>
      </c>
      <c r="T37" s="3" t="s">
        <v>336</v>
      </c>
    </row>
    <row r="38" spans="1:20" ht="45" customHeight="1" x14ac:dyDescent="0.25">
      <c r="A38" s="3" t="s">
        <v>337</v>
      </c>
      <c r="B38" s="3" t="s">
        <v>54</v>
      </c>
      <c r="C38" s="3" t="s">
        <v>300</v>
      </c>
      <c r="D38" s="3" t="s">
        <v>301</v>
      </c>
      <c r="E38" s="3" t="s">
        <v>57</v>
      </c>
      <c r="F38" s="3" t="s">
        <v>338</v>
      </c>
      <c r="G38" s="3" t="s">
        <v>223</v>
      </c>
      <c r="H38" s="3" t="s">
        <v>339</v>
      </c>
      <c r="I38" s="3" t="s">
        <v>340</v>
      </c>
      <c r="J38" s="3" t="s">
        <v>341</v>
      </c>
      <c r="K38" s="3" t="s">
        <v>66</v>
      </c>
      <c r="L38" s="3" t="s">
        <v>66</v>
      </c>
      <c r="M38" s="3" t="s">
        <v>223</v>
      </c>
      <c r="N38" s="3" t="s">
        <v>342</v>
      </c>
      <c r="O38" s="3" t="s">
        <v>66</v>
      </c>
      <c r="P38" s="3" t="s">
        <v>343</v>
      </c>
      <c r="Q38" s="3" t="s">
        <v>66</v>
      </c>
      <c r="R38" s="3" t="s">
        <v>100</v>
      </c>
      <c r="S38" s="3" t="s">
        <v>311</v>
      </c>
      <c r="T38" s="3" t="s">
        <v>344</v>
      </c>
    </row>
    <row r="39" spans="1:20" ht="45" customHeight="1" x14ac:dyDescent="0.25">
      <c r="A39" s="3" t="s">
        <v>345</v>
      </c>
      <c r="B39" s="3" t="s">
        <v>54</v>
      </c>
      <c r="C39" s="3" t="s">
        <v>300</v>
      </c>
      <c r="D39" s="3" t="s">
        <v>301</v>
      </c>
      <c r="E39" s="3" t="s">
        <v>57</v>
      </c>
      <c r="F39" s="3" t="s">
        <v>179</v>
      </c>
      <c r="G39" s="3" t="s">
        <v>346</v>
      </c>
      <c r="H39" s="3" t="s">
        <v>347</v>
      </c>
      <c r="I39" s="3" t="s">
        <v>348</v>
      </c>
      <c r="J39" s="3" t="s">
        <v>349</v>
      </c>
      <c r="K39" s="3" t="s">
        <v>66</v>
      </c>
      <c r="L39" s="3" t="s">
        <v>66</v>
      </c>
      <c r="M39" s="3" t="s">
        <v>346</v>
      </c>
      <c r="N39" s="3" t="s">
        <v>350</v>
      </c>
      <c r="O39" s="3" t="s">
        <v>66</v>
      </c>
      <c r="P39" s="3" t="s">
        <v>351</v>
      </c>
      <c r="Q39" s="3" t="s">
        <v>66</v>
      </c>
      <c r="R39" s="3" t="s">
        <v>100</v>
      </c>
      <c r="S39" s="3" t="s">
        <v>311</v>
      </c>
      <c r="T39" s="3" t="s">
        <v>352</v>
      </c>
    </row>
    <row r="40" spans="1:20" ht="45" customHeight="1" x14ac:dyDescent="0.25">
      <c r="A40" s="3" t="s">
        <v>353</v>
      </c>
      <c r="B40" s="3" t="s">
        <v>54</v>
      </c>
      <c r="C40" s="3" t="s">
        <v>300</v>
      </c>
      <c r="D40" s="3" t="s">
        <v>301</v>
      </c>
      <c r="E40" s="3" t="s">
        <v>104</v>
      </c>
      <c r="F40" s="3" t="s">
        <v>179</v>
      </c>
      <c r="G40" s="3" t="s">
        <v>354</v>
      </c>
      <c r="H40" s="3" t="s">
        <v>355</v>
      </c>
      <c r="I40" s="3" t="s">
        <v>356</v>
      </c>
      <c r="J40" s="3" t="s">
        <v>357</v>
      </c>
      <c r="K40" s="3" t="s">
        <v>66</v>
      </c>
      <c r="L40" s="3" t="s">
        <v>66</v>
      </c>
      <c r="M40" s="3" t="s">
        <v>354</v>
      </c>
      <c r="N40" s="3" t="s">
        <v>358</v>
      </c>
      <c r="O40" s="3" t="s">
        <v>66</v>
      </c>
      <c r="P40" s="3" t="s">
        <v>359</v>
      </c>
      <c r="Q40" s="3" t="s">
        <v>66</v>
      </c>
      <c r="R40" s="3" t="s">
        <v>100</v>
      </c>
      <c r="S40" s="3" t="s">
        <v>311</v>
      </c>
      <c r="T40" s="3" t="s">
        <v>360</v>
      </c>
    </row>
    <row r="41" spans="1:20" ht="45" customHeight="1" x14ac:dyDescent="0.25">
      <c r="A41" s="3" t="s">
        <v>361</v>
      </c>
      <c r="B41" s="3" t="s">
        <v>54</v>
      </c>
      <c r="C41" s="3" t="s">
        <v>300</v>
      </c>
      <c r="D41" s="3" t="s">
        <v>301</v>
      </c>
      <c r="E41" s="3" t="s">
        <v>57</v>
      </c>
      <c r="F41" s="3" t="s">
        <v>362</v>
      </c>
      <c r="G41" s="3" t="s">
        <v>363</v>
      </c>
      <c r="H41" s="3" t="s">
        <v>364</v>
      </c>
      <c r="I41" s="3" t="s">
        <v>365</v>
      </c>
      <c r="J41" s="3" t="s">
        <v>366</v>
      </c>
      <c r="K41" s="3" t="s">
        <v>307</v>
      </c>
      <c r="L41" s="3" t="s">
        <v>367</v>
      </c>
      <c r="M41" s="3" t="s">
        <v>363</v>
      </c>
      <c r="N41" s="3" t="s">
        <v>368</v>
      </c>
      <c r="O41" s="3" t="s">
        <v>66</v>
      </c>
      <c r="P41" s="3" t="s">
        <v>369</v>
      </c>
      <c r="Q41" s="3" t="s">
        <v>66</v>
      </c>
      <c r="R41" s="3" t="s">
        <v>100</v>
      </c>
      <c r="S41" s="3" t="s">
        <v>311</v>
      </c>
      <c r="T41" s="3" t="s">
        <v>370</v>
      </c>
    </row>
    <row r="42" spans="1:20" ht="45" customHeight="1" x14ac:dyDescent="0.25">
      <c r="A42" s="3" t="s">
        <v>371</v>
      </c>
      <c r="B42" s="3" t="s">
        <v>54</v>
      </c>
      <c r="C42" s="3" t="s">
        <v>300</v>
      </c>
      <c r="D42" s="3" t="s">
        <v>301</v>
      </c>
      <c r="E42" s="3" t="s">
        <v>104</v>
      </c>
      <c r="F42" s="3" t="s">
        <v>372</v>
      </c>
      <c r="G42" s="3" t="s">
        <v>373</v>
      </c>
      <c r="H42" s="3" t="s">
        <v>374</v>
      </c>
      <c r="I42" s="3" t="s">
        <v>375</v>
      </c>
      <c r="J42" s="3" t="s">
        <v>376</v>
      </c>
      <c r="K42" s="3" t="s">
        <v>66</v>
      </c>
      <c r="L42" s="3" t="s">
        <v>66</v>
      </c>
      <c r="M42" s="3" t="s">
        <v>55</v>
      </c>
      <c r="N42" s="3" t="s">
        <v>377</v>
      </c>
      <c r="O42" s="3" t="s">
        <v>66</v>
      </c>
      <c r="P42" s="3" t="s">
        <v>378</v>
      </c>
      <c r="Q42" s="3" t="s">
        <v>66</v>
      </c>
      <c r="R42" s="3" t="s">
        <v>100</v>
      </c>
      <c r="S42" s="3" t="s">
        <v>311</v>
      </c>
      <c r="T42" s="3" t="s">
        <v>379</v>
      </c>
    </row>
    <row r="43" spans="1:20" ht="45" customHeight="1" x14ac:dyDescent="0.25">
      <c r="A43" s="3" t="s">
        <v>380</v>
      </c>
      <c r="B43" s="3" t="s">
        <v>54</v>
      </c>
      <c r="C43" s="3" t="s">
        <v>300</v>
      </c>
      <c r="D43" s="3" t="s">
        <v>301</v>
      </c>
      <c r="E43" s="3" t="s">
        <v>104</v>
      </c>
      <c r="F43" s="3" t="s">
        <v>381</v>
      </c>
      <c r="G43" s="3" t="s">
        <v>373</v>
      </c>
      <c r="H43" s="3" t="s">
        <v>347</v>
      </c>
      <c r="I43" s="3" t="s">
        <v>382</v>
      </c>
      <c r="J43" s="3" t="s">
        <v>383</v>
      </c>
      <c r="K43" s="3" t="s">
        <v>66</v>
      </c>
      <c r="L43" s="3" t="s">
        <v>66</v>
      </c>
      <c r="M43" s="3" t="s">
        <v>373</v>
      </c>
      <c r="N43" s="3" t="s">
        <v>384</v>
      </c>
      <c r="O43" s="3" t="s">
        <v>66</v>
      </c>
      <c r="P43" s="3" t="s">
        <v>385</v>
      </c>
      <c r="Q43" s="3" t="s">
        <v>66</v>
      </c>
      <c r="R43" s="3" t="s">
        <v>100</v>
      </c>
      <c r="S43" s="3" t="s">
        <v>311</v>
      </c>
      <c r="T43" s="3" t="s">
        <v>386</v>
      </c>
    </row>
    <row r="44" spans="1:20" ht="45" customHeight="1" x14ac:dyDescent="0.25">
      <c r="A44" s="3" t="s">
        <v>387</v>
      </c>
      <c r="B44" s="3" t="s">
        <v>54</v>
      </c>
      <c r="C44" s="3" t="s">
        <v>300</v>
      </c>
      <c r="D44" s="3" t="s">
        <v>301</v>
      </c>
      <c r="E44" s="3" t="s">
        <v>57</v>
      </c>
      <c r="F44" s="3" t="s">
        <v>328</v>
      </c>
      <c r="G44" s="3" t="s">
        <v>388</v>
      </c>
      <c r="H44" s="3" t="s">
        <v>330</v>
      </c>
      <c r="I44" s="3" t="s">
        <v>389</v>
      </c>
      <c r="J44" s="3" t="s">
        <v>390</v>
      </c>
      <c r="K44" s="3" t="s">
        <v>333</v>
      </c>
      <c r="L44" s="3" t="s">
        <v>66</v>
      </c>
      <c r="M44" s="3" t="s">
        <v>388</v>
      </c>
      <c r="N44" s="3" t="s">
        <v>391</v>
      </c>
      <c r="O44" s="3" t="s">
        <v>66</v>
      </c>
      <c r="P44" s="3" t="s">
        <v>392</v>
      </c>
      <c r="Q44" s="3" t="s">
        <v>66</v>
      </c>
      <c r="R44" s="3" t="s">
        <v>100</v>
      </c>
      <c r="S44" s="3" t="s">
        <v>393</v>
      </c>
      <c r="T44" s="3" t="s">
        <v>394</v>
      </c>
    </row>
    <row r="45" spans="1:20" ht="45" customHeight="1" x14ac:dyDescent="0.25">
      <c r="A45" s="3" t="s">
        <v>395</v>
      </c>
      <c r="B45" s="3" t="s">
        <v>54</v>
      </c>
      <c r="C45" s="3" t="s">
        <v>300</v>
      </c>
      <c r="D45" s="3" t="s">
        <v>301</v>
      </c>
      <c r="E45" s="3" t="s">
        <v>104</v>
      </c>
      <c r="F45" s="3" t="s">
        <v>396</v>
      </c>
      <c r="G45" s="3" t="s">
        <v>397</v>
      </c>
      <c r="H45" s="3" t="s">
        <v>398</v>
      </c>
      <c r="I45" s="3" t="s">
        <v>399</v>
      </c>
      <c r="J45" s="3" t="s">
        <v>400</v>
      </c>
      <c r="K45" s="3" t="s">
        <v>66</v>
      </c>
      <c r="L45" s="3" t="s">
        <v>66</v>
      </c>
      <c r="M45" s="3" t="s">
        <v>397</v>
      </c>
      <c r="N45" s="3" t="s">
        <v>66</v>
      </c>
      <c r="O45" s="3" t="s">
        <v>66</v>
      </c>
      <c r="P45" s="3" t="s">
        <v>401</v>
      </c>
      <c r="Q45" s="3" t="s">
        <v>66</v>
      </c>
      <c r="R45" s="3" t="s">
        <v>100</v>
      </c>
      <c r="S45" s="3" t="s">
        <v>393</v>
      </c>
      <c r="T45" s="3" t="s">
        <v>402</v>
      </c>
    </row>
    <row r="46" spans="1:20" ht="45" customHeight="1" x14ac:dyDescent="0.25">
      <c r="A46" s="3" t="s">
        <v>403</v>
      </c>
      <c r="B46" s="3" t="s">
        <v>54</v>
      </c>
      <c r="C46" s="3" t="s">
        <v>300</v>
      </c>
      <c r="D46" s="3" t="s">
        <v>301</v>
      </c>
      <c r="E46" s="3" t="s">
        <v>104</v>
      </c>
      <c r="F46" s="3" t="s">
        <v>396</v>
      </c>
      <c r="G46" s="3" t="s">
        <v>397</v>
      </c>
      <c r="H46" s="3" t="s">
        <v>398</v>
      </c>
      <c r="I46" s="3" t="s">
        <v>404</v>
      </c>
      <c r="J46" s="3" t="s">
        <v>405</v>
      </c>
      <c r="K46" s="3" t="s">
        <v>66</v>
      </c>
      <c r="L46" s="3" t="s">
        <v>66</v>
      </c>
      <c r="M46" s="3" t="s">
        <v>397</v>
      </c>
      <c r="N46" s="3" t="s">
        <v>66</v>
      </c>
      <c r="O46" s="3" t="s">
        <v>66</v>
      </c>
      <c r="P46" s="3" t="s">
        <v>406</v>
      </c>
      <c r="Q46" s="3" t="s">
        <v>66</v>
      </c>
      <c r="R46" s="3" t="s">
        <v>100</v>
      </c>
      <c r="S46" s="3" t="s">
        <v>393</v>
      </c>
      <c r="T46" s="3" t="s">
        <v>407</v>
      </c>
    </row>
    <row r="47" spans="1:20" ht="45" customHeight="1" x14ac:dyDescent="0.25">
      <c r="A47" s="3" t="s">
        <v>408</v>
      </c>
      <c r="B47" s="3" t="s">
        <v>54</v>
      </c>
      <c r="C47" s="3" t="s">
        <v>300</v>
      </c>
      <c r="D47" s="3" t="s">
        <v>301</v>
      </c>
      <c r="E47" s="3" t="s">
        <v>57</v>
      </c>
      <c r="F47" s="3" t="s">
        <v>396</v>
      </c>
      <c r="G47" s="3" t="s">
        <v>274</v>
      </c>
      <c r="H47" s="3" t="s">
        <v>409</v>
      </c>
      <c r="I47" s="3" t="s">
        <v>410</v>
      </c>
      <c r="J47" s="3" t="s">
        <v>411</v>
      </c>
      <c r="K47" s="3" t="s">
        <v>66</v>
      </c>
      <c r="L47" s="3" t="s">
        <v>66</v>
      </c>
      <c r="M47" s="3" t="s">
        <v>274</v>
      </c>
      <c r="N47" s="3" t="s">
        <v>66</v>
      </c>
      <c r="O47" s="3" t="s">
        <v>66</v>
      </c>
      <c r="P47" s="3" t="s">
        <v>412</v>
      </c>
      <c r="Q47" s="3" t="s">
        <v>66</v>
      </c>
      <c r="R47" s="3" t="s">
        <v>100</v>
      </c>
      <c r="S47" s="3" t="s">
        <v>393</v>
      </c>
      <c r="T47" s="3" t="s">
        <v>413</v>
      </c>
    </row>
    <row r="48" spans="1:20" ht="45" customHeight="1" x14ac:dyDescent="0.25">
      <c r="A48" s="3" t="s">
        <v>414</v>
      </c>
      <c r="B48" s="3" t="s">
        <v>54</v>
      </c>
      <c r="C48" s="3" t="s">
        <v>415</v>
      </c>
      <c r="D48" s="3" t="s">
        <v>416</v>
      </c>
      <c r="E48" s="3" t="s">
        <v>57</v>
      </c>
      <c r="F48" s="3" t="s">
        <v>417</v>
      </c>
      <c r="G48" s="3" t="s">
        <v>418</v>
      </c>
      <c r="H48" s="3" t="s">
        <v>419</v>
      </c>
      <c r="I48" s="3" t="s">
        <v>420</v>
      </c>
      <c r="J48" s="3" t="s">
        <v>421</v>
      </c>
      <c r="K48" s="3" t="s">
        <v>307</v>
      </c>
      <c r="L48" s="3" t="s">
        <v>422</v>
      </c>
      <c r="M48" s="3" t="s">
        <v>418</v>
      </c>
      <c r="N48" s="3" t="s">
        <v>423</v>
      </c>
      <c r="O48" s="3" t="s">
        <v>66</v>
      </c>
      <c r="P48" s="3" t="s">
        <v>424</v>
      </c>
      <c r="Q48" s="3" t="s">
        <v>66</v>
      </c>
      <c r="R48" s="3" t="s">
        <v>68</v>
      </c>
      <c r="S48" s="3" t="s">
        <v>425</v>
      </c>
      <c r="T48" s="3" t="s">
        <v>426</v>
      </c>
    </row>
    <row r="49" spans="1:20" ht="45" customHeight="1" x14ac:dyDescent="0.25">
      <c r="A49" s="3" t="s">
        <v>427</v>
      </c>
      <c r="B49" s="3" t="s">
        <v>54</v>
      </c>
      <c r="C49" s="3" t="s">
        <v>415</v>
      </c>
      <c r="D49" s="3" t="s">
        <v>416</v>
      </c>
      <c r="E49" s="3" t="s">
        <v>57</v>
      </c>
      <c r="F49" s="3" t="s">
        <v>428</v>
      </c>
      <c r="G49" s="3" t="s">
        <v>429</v>
      </c>
      <c r="H49" s="3" t="s">
        <v>347</v>
      </c>
      <c r="I49" s="3" t="s">
        <v>430</v>
      </c>
      <c r="J49" s="3" t="s">
        <v>431</v>
      </c>
      <c r="K49" s="3" t="s">
        <v>66</v>
      </c>
      <c r="L49" s="3" t="s">
        <v>66</v>
      </c>
      <c r="M49" s="3" t="s">
        <v>429</v>
      </c>
      <c r="N49" s="3" t="s">
        <v>432</v>
      </c>
      <c r="O49" s="3" t="s">
        <v>66</v>
      </c>
      <c r="P49" s="3" t="s">
        <v>433</v>
      </c>
      <c r="Q49" s="3" t="s">
        <v>66</v>
      </c>
      <c r="R49" s="3" t="s">
        <v>68</v>
      </c>
      <c r="S49" s="3" t="s">
        <v>425</v>
      </c>
      <c r="T49" s="3" t="s">
        <v>434</v>
      </c>
    </row>
    <row r="50" spans="1:20" ht="45" customHeight="1" x14ac:dyDescent="0.25">
      <c r="A50" s="3" t="s">
        <v>435</v>
      </c>
      <c r="B50" s="3" t="s">
        <v>54</v>
      </c>
      <c r="C50" s="3" t="s">
        <v>415</v>
      </c>
      <c r="D50" s="3" t="s">
        <v>416</v>
      </c>
      <c r="E50" s="3" t="s">
        <v>57</v>
      </c>
      <c r="F50" s="3" t="s">
        <v>396</v>
      </c>
      <c r="G50" s="3" t="s">
        <v>373</v>
      </c>
      <c r="H50" s="3" t="s">
        <v>436</v>
      </c>
      <c r="I50" s="3" t="s">
        <v>437</v>
      </c>
      <c r="J50" s="3" t="s">
        <v>438</v>
      </c>
      <c r="K50" s="3" t="s">
        <v>333</v>
      </c>
      <c r="L50" s="3" t="s">
        <v>439</v>
      </c>
      <c r="M50" s="3" t="s">
        <v>373</v>
      </c>
      <c r="N50" s="3" t="s">
        <v>440</v>
      </c>
      <c r="O50" s="3" t="s">
        <v>66</v>
      </c>
      <c r="P50" s="3" t="s">
        <v>441</v>
      </c>
      <c r="Q50" s="3" t="s">
        <v>66</v>
      </c>
      <c r="R50" s="3" t="s">
        <v>68</v>
      </c>
      <c r="S50" s="3" t="s">
        <v>425</v>
      </c>
      <c r="T50" s="3" t="s">
        <v>442</v>
      </c>
    </row>
    <row r="51" spans="1:20" ht="45" customHeight="1" x14ac:dyDescent="0.25">
      <c r="A51" s="3" t="s">
        <v>443</v>
      </c>
      <c r="B51" s="3" t="s">
        <v>54</v>
      </c>
      <c r="C51" s="3" t="s">
        <v>415</v>
      </c>
      <c r="D51" s="3" t="s">
        <v>416</v>
      </c>
      <c r="E51" s="3" t="s">
        <v>57</v>
      </c>
      <c r="F51" s="3" t="s">
        <v>396</v>
      </c>
      <c r="G51" s="3" t="s">
        <v>125</v>
      </c>
      <c r="H51" s="3" t="s">
        <v>444</v>
      </c>
      <c r="I51" s="3" t="s">
        <v>445</v>
      </c>
      <c r="J51" s="3" t="s">
        <v>446</v>
      </c>
      <c r="K51" s="3" t="s">
        <v>66</v>
      </c>
      <c r="L51" s="3" t="s">
        <v>66</v>
      </c>
      <c r="M51" s="3" t="s">
        <v>125</v>
      </c>
      <c r="N51" s="3" t="s">
        <v>447</v>
      </c>
      <c r="O51" s="3" t="s">
        <v>66</v>
      </c>
      <c r="P51" s="3" t="s">
        <v>448</v>
      </c>
      <c r="Q51" s="3" t="s">
        <v>66</v>
      </c>
      <c r="R51" s="3" t="s">
        <v>68</v>
      </c>
      <c r="S51" s="3" t="s">
        <v>449</v>
      </c>
      <c r="T51" s="3" t="s">
        <v>450</v>
      </c>
    </row>
    <row r="52" spans="1:20" ht="45" customHeight="1" x14ac:dyDescent="0.25">
      <c r="A52" s="3" t="s">
        <v>451</v>
      </c>
      <c r="B52" s="3" t="s">
        <v>54</v>
      </c>
      <c r="C52" s="3" t="s">
        <v>415</v>
      </c>
      <c r="D52" s="3" t="s">
        <v>416</v>
      </c>
      <c r="E52" s="3" t="s">
        <v>104</v>
      </c>
      <c r="F52" s="3" t="s">
        <v>452</v>
      </c>
      <c r="G52" s="3" t="s">
        <v>453</v>
      </c>
      <c r="H52" s="3" t="s">
        <v>454</v>
      </c>
      <c r="I52" s="3" t="s">
        <v>455</v>
      </c>
      <c r="J52" s="3" t="s">
        <v>456</v>
      </c>
      <c r="K52" s="3" t="s">
        <v>307</v>
      </c>
      <c r="L52" s="3" t="s">
        <v>66</v>
      </c>
      <c r="M52" s="3" t="s">
        <v>453</v>
      </c>
      <c r="N52" s="3" t="s">
        <v>457</v>
      </c>
      <c r="O52" s="3" t="s">
        <v>66</v>
      </c>
      <c r="P52" s="3" t="s">
        <v>458</v>
      </c>
      <c r="Q52" s="3" t="s">
        <v>66</v>
      </c>
      <c r="R52" s="3" t="s">
        <v>68</v>
      </c>
      <c r="S52" s="3" t="s">
        <v>449</v>
      </c>
      <c r="T52" s="3" t="s">
        <v>459</v>
      </c>
    </row>
    <row r="53" spans="1:20" ht="45" customHeight="1" x14ac:dyDescent="0.25">
      <c r="A53" s="3" t="s">
        <v>460</v>
      </c>
      <c r="B53" s="3" t="s">
        <v>54</v>
      </c>
      <c r="C53" s="3" t="s">
        <v>415</v>
      </c>
      <c r="D53" s="3" t="s">
        <v>416</v>
      </c>
      <c r="E53" s="3" t="s">
        <v>104</v>
      </c>
      <c r="F53" s="3" t="s">
        <v>319</v>
      </c>
      <c r="G53" s="3" t="s">
        <v>461</v>
      </c>
      <c r="H53" s="3" t="s">
        <v>462</v>
      </c>
      <c r="I53" s="3" t="s">
        <v>463</v>
      </c>
      <c r="J53" s="3" t="s">
        <v>464</v>
      </c>
      <c r="K53" s="3" t="s">
        <v>307</v>
      </c>
      <c r="L53" s="3" t="s">
        <v>66</v>
      </c>
      <c r="M53" s="3" t="s">
        <v>465</v>
      </c>
      <c r="N53" s="3" t="s">
        <v>466</v>
      </c>
      <c r="O53" s="3" t="s">
        <v>66</v>
      </c>
      <c r="P53" s="3" t="s">
        <v>467</v>
      </c>
      <c r="Q53" s="3" t="s">
        <v>66</v>
      </c>
      <c r="R53" s="3" t="s">
        <v>68</v>
      </c>
      <c r="S53" s="3" t="s">
        <v>449</v>
      </c>
      <c r="T53" s="3" t="s">
        <v>468</v>
      </c>
    </row>
    <row r="54" spans="1:20" ht="45" customHeight="1" x14ac:dyDescent="0.25">
      <c r="A54" s="3" t="s">
        <v>469</v>
      </c>
      <c r="B54" s="3" t="s">
        <v>54</v>
      </c>
      <c r="C54" s="3" t="s">
        <v>415</v>
      </c>
      <c r="D54" s="3" t="s">
        <v>416</v>
      </c>
      <c r="E54" s="3" t="s">
        <v>104</v>
      </c>
      <c r="F54" s="3" t="s">
        <v>470</v>
      </c>
      <c r="G54" s="3" t="s">
        <v>471</v>
      </c>
      <c r="H54" s="3" t="s">
        <v>472</v>
      </c>
      <c r="I54" s="3" t="s">
        <v>473</v>
      </c>
      <c r="J54" s="3" t="s">
        <v>474</v>
      </c>
      <c r="K54" s="3" t="s">
        <v>66</v>
      </c>
      <c r="L54" s="3" t="s">
        <v>66</v>
      </c>
      <c r="M54" s="3" t="s">
        <v>471</v>
      </c>
      <c r="N54" s="3" t="s">
        <v>475</v>
      </c>
      <c r="O54" s="3" t="s">
        <v>66</v>
      </c>
      <c r="P54" s="3" t="s">
        <v>476</v>
      </c>
      <c r="Q54" s="3" t="s">
        <v>66</v>
      </c>
      <c r="R54" s="3" t="s">
        <v>68</v>
      </c>
      <c r="S54" s="3" t="s">
        <v>449</v>
      </c>
      <c r="T54" s="3" t="s">
        <v>477</v>
      </c>
    </row>
    <row r="55" spans="1:20" ht="45" customHeight="1" x14ac:dyDescent="0.25">
      <c r="A55" s="3" t="s">
        <v>478</v>
      </c>
      <c r="B55" s="3" t="s">
        <v>54</v>
      </c>
      <c r="C55" s="3" t="s">
        <v>415</v>
      </c>
      <c r="D55" s="3" t="s">
        <v>416</v>
      </c>
      <c r="E55" s="3" t="s">
        <v>104</v>
      </c>
      <c r="F55" s="3" t="s">
        <v>470</v>
      </c>
      <c r="G55" s="3" t="s">
        <v>479</v>
      </c>
      <c r="H55" s="3" t="s">
        <v>480</v>
      </c>
      <c r="I55" s="3" t="s">
        <v>481</v>
      </c>
      <c r="J55" s="3" t="s">
        <v>482</v>
      </c>
      <c r="K55" s="3" t="s">
        <v>66</v>
      </c>
      <c r="L55" s="3" t="s">
        <v>66</v>
      </c>
      <c r="M55" s="3" t="s">
        <v>479</v>
      </c>
      <c r="N55" s="3" t="s">
        <v>483</v>
      </c>
      <c r="O55" s="3" t="s">
        <v>66</v>
      </c>
      <c r="P55" s="3" t="s">
        <v>484</v>
      </c>
      <c r="Q55" s="3" t="s">
        <v>66</v>
      </c>
      <c r="R55" s="3" t="s">
        <v>68</v>
      </c>
      <c r="S55" s="3" t="s">
        <v>485</v>
      </c>
      <c r="T55" s="3" t="s">
        <v>486</v>
      </c>
    </row>
    <row r="56" spans="1:20" ht="45" customHeight="1" x14ac:dyDescent="0.25">
      <c r="A56" s="3" t="s">
        <v>487</v>
      </c>
      <c r="B56" s="3" t="s">
        <v>54</v>
      </c>
      <c r="C56" s="3" t="s">
        <v>415</v>
      </c>
      <c r="D56" s="3" t="s">
        <v>416</v>
      </c>
      <c r="E56" s="3" t="s">
        <v>104</v>
      </c>
      <c r="F56" s="3" t="s">
        <v>319</v>
      </c>
      <c r="G56" s="3" t="s">
        <v>488</v>
      </c>
      <c r="H56" s="3" t="s">
        <v>339</v>
      </c>
      <c r="I56" s="3" t="s">
        <v>489</v>
      </c>
      <c r="J56" s="3" t="s">
        <v>490</v>
      </c>
      <c r="K56" s="3" t="s">
        <v>307</v>
      </c>
      <c r="L56" s="3" t="s">
        <v>66</v>
      </c>
      <c r="M56" s="3" t="s">
        <v>488</v>
      </c>
      <c r="N56" s="3" t="s">
        <v>491</v>
      </c>
      <c r="O56" s="3" t="s">
        <v>66</v>
      </c>
      <c r="P56" s="3" t="s">
        <v>492</v>
      </c>
      <c r="Q56" s="3" t="s">
        <v>66</v>
      </c>
      <c r="R56" s="3" t="s">
        <v>68</v>
      </c>
      <c r="S56" s="3" t="s">
        <v>485</v>
      </c>
      <c r="T56" s="3" t="s">
        <v>493</v>
      </c>
    </row>
    <row r="57" spans="1:20" ht="45" customHeight="1" x14ac:dyDescent="0.25">
      <c r="A57" s="3" t="s">
        <v>494</v>
      </c>
      <c r="B57" s="3" t="s">
        <v>54</v>
      </c>
      <c r="C57" s="3" t="s">
        <v>415</v>
      </c>
      <c r="D57" s="3" t="s">
        <v>416</v>
      </c>
      <c r="E57" s="3" t="s">
        <v>104</v>
      </c>
      <c r="F57" s="3" t="s">
        <v>396</v>
      </c>
      <c r="G57" s="3" t="s">
        <v>416</v>
      </c>
      <c r="H57" s="3" t="s">
        <v>347</v>
      </c>
      <c r="I57" s="3" t="s">
        <v>495</v>
      </c>
      <c r="J57" s="3" t="s">
        <v>496</v>
      </c>
      <c r="K57" s="3" t="s">
        <v>66</v>
      </c>
      <c r="L57" s="3" t="s">
        <v>66</v>
      </c>
      <c r="M57" s="3" t="s">
        <v>416</v>
      </c>
      <c r="N57" s="3" t="s">
        <v>497</v>
      </c>
      <c r="O57" s="3" t="s">
        <v>66</v>
      </c>
      <c r="P57" s="3" t="s">
        <v>498</v>
      </c>
      <c r="Q57" s="3" t="s">
        <v>66</v>
      </c>
      <c r="R57" s="3" t="s">
        <v>68</v>
      </c>
      <c r="S57" s="3" t="s">
        <v>485</v>
      </c>
      <c r="T57" s="3" t="s">
        <v>499</v>
      </c>
    </row>
    <row r="58" spans="1:20" ht="45" customHeight="1" x14ac:dyDescent="0.25">
      <c r="A58" s="3" t="s">
        <v>500</v>
      </c>
      <c r="B58" s="3" t="s">
        <v>54</v>
      </c>
      <c r="C58" s="3" t="s">
        <v>415</v>
      </c>
      <c r="D58" s="3" t="s">
        <v>416</v>
      </c>
      <c r="E58" s="3" t="s">
        <v>104</v>
      </c>
      <c r="F58" s="3" t="s">
        <v>417</v>
      </c>
      <c r="G58" s="3" t="s">
        <v>501</v>
      </c>
      <c r="H58" s="3" t="s">
        <v>347</v>
      </c>
      <c r="I58" s="3" t="s">
        <v>502</v>
      </c>
      <c r="J58" s="3" t="s">
        <v>503</v>
      </c>
      <c r="K58" s="3" t="s">
        <v>307</v>
      </c>
      <c r="L58" s="3" t="s">
        <v>504</v>
      </c>
      <c r="M58" s="3" t="s">
        <v>501</v>
      </c>
      <c r="N58" s="3" t="s">
        <v>505</v>
      </c>
      <c r="O58" s="3" t="s">
        <v>66</v>
      </c>
      <c r="P58" s="3" t="s">
        <v>506</v>
      </c>
      <c r="Q58" s="3" t="s">
        <v>66</v>
      </c>
      <c r="R58" s="3" t="s">
        <v>68</v>
      </c>
      <c r="S58" s="3" t="s">
        <v>485</v>
      </c>
      <c r="T58" s="3" t="s">
        <v>507</v>
      </c>
    </row>
    <row r="59" spans="1:20" ht="45" customHeight="1" x14ac:dyDescent="0.25">
      <c r="A59" s="3" t="s">
        <v>508</v>
      </c>
      <c r="B59" s="3" t="s">
        <v>54</v>
      </c>
      <c r="C59" s="3" t="s">
        <v>415</v>
      </c>
      <c r="D59" s="3" t="s">
        <v>416</v>
      </c>
      <c r="E59" s="3" t="s">
        <v>57</v>
      </c>
      <c r="F59" s="3" t="s">
        <v>509</v>
      </c>
      <c r="G59" s="3" t="s">
        <v>510</v>
      </c>
      <c r="H59" s="3" t="s">
        <v>511</v>
      </c>
      <c r="I59" s="3" t="s">
        <v>512</v>
      </c>
      <c r="J59" s="3" t="s">
        <v>513</v>
      </c>
      <c r="K59" s="3" t="s">
        <v>307</v>
      </c>
      <c r="L59" s="3" t="s">
        <v>514</v>
      </c>
      <c r="M59" s="3" t="s">
        <v>510</v>
      </c>
      <c r="N59" s="3" t="s">
        <v>66</v>
      </c>
      <c r="O59" s="3" t="s">
        <v>66</v>
      </c>
      <c r="P59" s="3" t="s">
        <v>515</v>
      </c>
      <c r="Q59" s="3" t="s">
        <v>66</v>
      </c>
      <c r="R59" s="3" t="s">
        <v>68</v>
      </c>
      <c r="S59" s="3" t="s">
        <v>425</v>
      </c>
      <c r="T59" s="3" t="s">
        <v>516</v>
      </c>
    </row>
    <row r="60" spans="1:20" ht="45" customHeight="1" x14ac:dyDescent="0.25">
      <c r="A60" s="3" t="s">
        <v>517</v>
      </c>
      <c r="B60" s="3" t="s">
        <v>54</v>
      </c>
      <c r="C60" s="3" t="s">
        <v>518</v>
      </c>
      <c r="D60" s="3" t="s">
        <v>519</v>
      </c>
      <c r="E60" s="3" t="s">
        <v>127</v>
      </c>
      <c r="F60" s="3" t="s">
        <v>520</v>
      </c>
      <c r="G60" s="3" t="s">
        <v>521</v>
      </c>
      <c r="H60" s="3" t="s">
        <v>522</v>
      </c>
      <c r="I60" s="3" t="s">
        <v>523</v>
      </c>
      <c r="J60" s="3" t="s">
        <v>524</v>
      </c>
      <c r="K60" s="3" t="s">
        <v>525</v>
      </c>
      <c r="L60" s="3" t="s">
        <v>526</v>
      </c>
      <c r="M60" s="3" t="s">
        <v>527</v>
      </c>
      <c r="N60" s="3" t="s">
        <v>528</v>
      </c>
      <c r="O60" s="3" t="s">
        <v>66</v>
      </c>
      <c r="P60" s="3" t="s">
        <v>529</v>
      </c>
      <c r="Q60" s="3" t="s">
        <v>66</v>
      </c>
      <c r="R60" s="3" t="s">
        <v>155</v>
      </c>
      <c r="S60" s="3" t="s">
        <v>530</v>
      </c>
      <c r="T60" s="3" t="s">
        <v>531</v>
      </c>
    </row>
    <row r="61" spans="1:20" ht="45" customHeight="1" x14ac:dyDescent="0.25">
      <c r="A61" s="3" t="s">
        <v>532</v>
      </c>
      <c r="B61" s="3" t="s">
        <v>54</v>
      </c>
      <c r="C61" s="3" t="s">
        <v>518</v>
      </c>
      <c r="D61" s="3" t="s">
        <v>519</v>
      </c>
      <c r="E61" s="3" t="s">
        <v>127</v>
      </c>
      <c r="F61" s="3" t="s">
        <v>520</v>
      </c>
      <c r="G61" s="3" t="s">
        <v>521</v>
      </c>
      <c r="H61" s="3" t="s">
        <v>522</v>
      </c>
      <c r="I61" s="3" t="s">
        <v>533</v>
      </c>
      <c r="J61" s="3" t="s">
        <v>524</v>
      </c>
      <c r="K61" s="3" t="s">
        <v>525</v>
      </c>
      <c r="L61" s="3" t="s">
        <v>526</v>
      </c>
      <c r="M61" s="3" t="s">
        <v>527</v>
      </c>
      <c r="N61" s="3" t="s">
        <v>528</v>
      </c>
      <c r="O61" s="3" t="s">
        <v>66</v>
      </c>
      <c r="P61" s="3" t="s">
        <v>534</v>
      </c>
      <c r="Q61" s="3" t="s">
        <v>66</v>
      </c>
      <c r="R61" s="3" t="s">
        <v>155</v>
      </c>
      <c r="S61" s="3" t="s">
        <v>530</v>
      </c>
      <c r="T61" s="3" t="s">
        <v>531</v>
      </c>
    </row>
    <row r="62" spans="1:20" ht="45" customHeight="1" x14ac:dyDescent="0.25">
      <c r="A62" s="3" t="s">
        <v>535</v>
      </c>
      <c r="B62" s="3" t="s">
        <v>54</v>
      </c>
      <c r="C62" s="3" t="s">
        <v>518</v>
      </c>
      <c r="D62" s="3" t="s">
        <v>519</v>
      </c>
      <c r="E62" s="3" t="s">
        <v>127</v>
      </c>
      <c r="F62" s="3" t="s">
        <v>520</v>
      </c>
      <c r="G62" s="3" t="s">
        <v>521</v>
      </c>
      <c r="H62" s="3" t="s">
        <v>522</v>
      </c>
      <c r="I62" s="3" t="s">
        <v>536</v>
      </c>
      <c r="J62" s="3" t="s">
        <v>524</v>
      </c>
      <c r="K62" s="3" t="s">
        <v>525</v>
      </c>
      <c r="L62" s="3" t="s">
        <v>537</v>
      </c>
      <c r="M62" s="3" t="s">
        <v>527</v>
      </c>
      <c r="N62" s="3" t="s">
        <v>528</v>
      </c>
      <c r="O62" s="3" t="s">
        <v>66</v>
      </c>
      <c r="P62" s="3" t="s">
        <v>538</v>
      </c>
      <c r="Q62" s="3" t="s">
        <v>66</v>
      </c>
      <c r="R62" s="3" t="s">
        <v>155</v>
      </c>
      <c r="S62" s="3" t="s">
        <v>530</v>
      </c>
      <c r="T62" s="3" t="s">
        <v>531</v>
      </c>
    </row>
    <row r="63" spans="1:20" ht="45" customHeight="1" x14ac:dyDescent="0.25">
      <c r="A63" s="3" t="s">
        <v>539</v>
      </c>
      <c r="B63" s="3" t="s">
        <v>54</v>
      </c>
      <c r="C63" s="3" t="s">
        <v>518</v>
      </c>
      <c r="D63" s="3" t="s">
        <v>519</v>
      </c>
      <c r="E63" s="3" t="s">
        <v>127</v>
      </c>
      <c r="F63" s="3" t="s">
        <v>520</v>
      </c>
      <c r="G63" s="3" t="s">
        <v>521</v>
      </c>
      <c r="H63" s="3" t="s">
        <v>522</v>
      </c>
      <c r="I63" s="3" t="s">
        <v>540</v>
      </c>
      <c r="J63" s="3" t="s">
        <v>524</v>
      </c>
      <c r="K63" s="3" t="s">
        <v>525</v>
      </c>
      <c r="L63" s="3" t="s">
        <v>537</v>
      </c>
      <c r="M63" s="3" t="s">
        <v>527</v>
      </c>
      <c r="N63" s="3" t="s">
        <v>528</v>
      </c>
      <c r="O63" s="3" t="s">
        <v>66</v>
      </c>
      <c r="P63" s="3" t="s">
        <v>541</v>
      </c>
      <c r="Q63" s="3" t="s">
        <v>66</v>
      </c>
      <c r="R63" s="3" t="s">
        <v>155</v>
      </c>
      <c r="S63" s="3" t="s">
        <v>530</v>
      </c>
      <c r="T63" s="3" t="s">
        <v>531</v>
      </c>
    </row>
    <row r="64" spans="1:20" ht="45" customHeight="1" x14ac:dyDescent="0.25">
      <c r="A64" s="3" t="s">
        <v>542</v>
      </c>
      <c r="B64" s="3" t="s">
        <v>54</v>
      </c>
      <c r="C64" s="3" t="s">
        <v>518</v>
      </c>
      <c r="D64" s="3" t="s">
        <v>519</v>
      </c>
      <c r="E64" s="3" t="s">
        <v>127</v>
      </c>
      <c r="F64" s="3" t="s">
        <v>520</v>
      </c>
      <c r="G64" s="3" t="s">
        <v>521</v>
      </c>
      <c r="H64" s="3" t="s">
        <v>522</v>
      </c>
      <c r="I64" s="3" t="s">
        <v>543</v>
      </c>
      <c r="J64" s="3" t="s">
        <v>524</v>
      </c>
      <c r="K64" s="3" t="s">
        <v>525</v>
      </c>
      <c r="L64" s="3" t="s">
        <v>526</v>
      </c>
      <c r="M64" s="3" t="s">
        <v>527</v>
      </c>
      <c r="N64" s="3" t="s">
        <v>528</v>
      </c>
      <c r="O64" s="3" t="s">
        <v>66</v>
      </c>
      <c r="P64" s="3" t="s">
        <v>544</v>
      </c>
      <c r="Q64" s="3" t="s">
        <v>66</v>
      </c>
      <c r="R64" s="3" t="s">
        <v>155</v>
      </c>
      <c r="S64" s="3" t="s">
        <v>530</v>
      </c>
      <c r="T64" s="3" t="s">
        <v>531</v>
      </c>
    </row>
    <row r="65" spans="1:20" ht="45" customHeight="1" x14ac:dyDescent="0.25">
      <c r="A65" s="3" t="s">
        <v>545</v>
      </c>
      <c r="B65" s="3" t="s">
        <v>54</v>
      </c>
      <c r="C65" s="3" t="s">
        <v>518</v>
      </c>
      <c r="D65" s="3" t="s">
        <v>519</v>
      </c>
      <c r="E65" s="3" t="s">
        <v>127</v>
      </c>
      <c r="F65" s="3" t="s">
        <v>520</v>
      </c>
      <c r="G65" s="3" t="s">
        <v>521</v>
      </c>
      <c r="H65" s="3" t="s">
        <v>522</v>
      </c>
      <c r="I65" s="3" t="s">
        <v>546</v>
      </c>
      <c r="J65" s="3" t="s">
        <v>524</v>
      </c>
      <c r="K65" s="3" t="s">
        <v>525</v>
      </c>
      <c r="L65" s="3" t="s">
        <v>537</v>
      </c>
      <c r="M65" s="3" t="s">
        <v>527</v>
      </c>
      <c r="N65" s="3" t="s">
        <v>528</v>
      </c>
      <c r="O65" s="3" t="s">
        <v>66</v>
      </c>
      <c r="P65" s="3" t="s">
        <v>547</v>
      </c>
      <c r="Q65" s="3" t="s">
        <v>66</v>
      </c>
      <c r="R65" s="3" t="s">
        <v>155</v>
      </c>
      <c r="S65" s="3" t="s">
        <v>530</v>
      </c>
      <c r="T65" s="3" t="s">
        <v>531</v>
      </c>
    </row>
    <row r="66" spans="1:20" ht="45" customHeight="1" x14ac:dyDescent="0.25">
      <c r="A66" s="3" t="s">
        <v>548</v>
      </c>
      <c r="B66" s="3" t="s">
        <v>54</v>
      </c>
      <c r="C66" s="3" t="s">
        <v>518</v>
      </c>
      <c r="D66" s="3" t="s">
        <v>519</v>
      </c>
      <c r="E66" s="3" t="s">
        <v>127</v>
      </c>
      <c r="F66" s="3" t="s">
        <v>520</v>
      </c>
      <c r="G66" s="3" t="s">
        <v>521</v>
      </c>
      <c r="H66" s="3" t="s">
        <v>522</v>
      </c>
      <c r="I66" s="3" t="s">
        <v>549</v>
      </c>
      <c r="J66" s="3" t="s">
        <v>524</v>
      </c>
      <c r="K66" s="3" t="s">
        <v>525</v>
      </c>
      <c r="L66" s="3" t="s">
        <v>537</v>
      </c>
      <c r="M66" s="3" t="s">
        <v>527</v>
      </c>
      <c r="N66" s="3" t="s">
        <v>528</v>
      </c>
      <c r="O66" s="3" t="s">
        <v>66</v>
      </c>
      <c r="P66" s="3" t="s">
        <v>550</v>
      </c>
      <c r="Q66" s="3" t="s">
        <v>66</v>
      </c>
      <c r="R66" s="3" t="s">
        <v>155</v>
      </c>
      <c r="S66" s="3" t="s">
        <v>530</v>
      </c>
      <c r="T66" s="3" t="s">
        <v>531</v>
      </c>
    </row>
    <row r="67" spans="1:20" ht="45" customHeight="1" x14ac:dyDescent="0.25">
      <c r="A67" s="3" t="s">
        <v>551</v>
      </c>
      <c r="B67" s="3" t="s">
        <v>54</v>
      </c>
      <c r="C67" s="3" t="s">
        <v>518</v>
      </c>
      <c r="D67" s="3" t="s">
        <v>519</v>
      </c>
      <c r="E67" s="3" t="s">
        <v>127</v>
      </c>
      <c r="F67" s="3" t="s">
        <v>520</v>
      </c>
      <c r="G67" s="3" t="s">
        <v>521</v>
      </c>
      <c r="H67" s="3" t="s">
        <v>339</v>
      </c>
      <c r="I67" s="3" t="s">
        <v>552</v>
      </c>
      <c r="J67" s="3" t="s">
        <v>524</v>
      </c>
      <c r="K67" s="3" t="s">
        <v>525</v>
      </c>
      <c r="L67" s="3" t="s">
        <v>537</v>
      </c>
      <c r="M67" s="3" t="s">
        <v>527</v>
      </c>
      <c r="N67" s="3" t="s">
        <v>528</v>
      </c>
      <c r="O67" s="3" t="s">
        <v>66</v>
      </c>
      <c r="P67" s="3" t="s">
        <v>553</v>
      </c>
      <c r="Q67" s="3" t="s">
        <v>66</v>
      </c>
      <c r="R67" s="3" t="s">
        <v>155</v>
      </c>
      <c r="S67" s="3" t="s">
        <v>530</v>
      </c>
      <c r="T67" s="3" t="s">
        <v>531</v>
      </c>
    </row>
    <row r="68" spans="1:20" ht="45" customHeight="1" x14ac:dyDescent="0.25">
      <c r="A68" s="3" t="s">
        <v>554</v>
      </c>
      <c r="B68" s="3" t="s">
        <v>54</v>
      </c>
      <c r="C68" s="3" t="s">
        <v>518</v>
      </c>
      <c r="D68" s="3" t="s">
        <v>519</v>
      </c>
      <c r="E68" s="3" t="s">
        <v>127</v>
      </c>
      <c r="F68" s="3" t="s">
        <v>520</v>
      </c>
      <c r="G68" s="3" t="s">
        <v>521</v>
      </c>
      <c r="H68" s="3" t="s">
        <v>339</v>
      </c>
      <c r="I68" s="3" t="s">
        <v>555</v>
      </c>
      <c r="J68" s="3" t="s">
        <v>524</v>
      </c>
      <c r="K68" s="3" t="s">
        <v>525</v>
      </c>
      <c r="L68" s="3" t="s">
        <v>537</v>
      </c>
      <c r="M68" s="3" t="s">
        <v>527</v>
      </c>
      <c r="N68" s="3" t="s">
        <v>528</v>
      </c>
      <c r="O68" s="3" t="s">
        <v>66</v>
      </c>
      <c r="P68" s="3" t="s">
        <v>556</v>
      </c>
      <c r="Q68" s="3" t="s">
        <v>66</v>
      </c>
      <c r="R68" s="3" t="s">
        <v>155</v>
      </c>
      <c r="S68" s="3" t="s">
        <v>530</v>
      </c>
      <c r="T68" s="3" t="s">
        <v>531</v>
      </c>
    </row>
    <row r="69" spans="1:20" ht="45" customHeight="1" x14ac:dyDescent="0.25">
      <c r="A69" s="3" t="s">
        <v>557</v>
      </c>
      <c r="B69" s="3" t="s">
        <v>54</v>
      </c>
      <c r="C69" s="3" t="s">
        <v>518</v>
      </c>
      <c r="D69" s="3" t="s">
        <v>519</v>
      </c>
      <c r="E69" s="3" t="s">
        <v>127</v>
      </c>
      <c r="F69" s="3" t="s">
        <v>520</v>
      </c>
      <c r="G69" s="3" t="s">
        <v>521</v>
      </c>
      <c r="H69" s="3" t="s">
        <v>339</v>
      </c>
      <c r="I69" s="3" t="s">
        <v>558</v>
      </c>
      <c r="J69" s="3" t="s">
        <v>524</v>
      </c>
      <c r="K69" s="3" t="s">
        <v>525</v>
      </c>
      <c r="L69" s="3" t="s">
        <v>526</v>
      </c>
      <c r="M69" s="3" t="s">
        <v>527</v>
      </c>
      <c r="N69" s="3" t="s">
        <v>528</v>
      </c>
      <c r="O69" s="3" t="s">
        <v>66</v>
      </c>
      <c r="P69" s="3" t="s">
        <v>559</v>
      </c>
      <c r="Q69" s="3" t="s">
        <v>66</v>
      </c>
      <c r="R69" s="3" t="s">
        <v>155</v>
      </c>
      <c r="S69" s="3" t="s">
        <v>530</v>
      </c>
      <c r="T69" s="3" t="s">
        <v>531</v>
      </c>
    </row>
    <row r="70" spans="1:20" ht="45" customHeight="1" x14ac:dyDescent="0.25">
      <c r="A70" s="3" t="s">
        <v>560</v>
      </c>
      <c r="B70" s="3" t="s">
        <v>54</v>
      </c>
      <c r="C70" s="3" t="s">
        <v>518</v>
      </c>
      <c r="D70" s="3" t="s">
        <v>519</v>
      </c>
      <c r="E70" s="3" t="s">
        <v>127</v>
      </c>
      <c r="F70" s="3" t="s">
        <v>520</v>
      </c>
      <c r="G70" s="3" t="s">
        <v>521</v>
      </c>
      <c r="H70" s="3" t="s">
        <v>339</v>
      </c>
      <c r="I70" s="3" t="s">
        <v>561</v>
      </c>
      <c r="J70" s="3" t="s">
        <v>524</v>
      </c>
      <c r="K70" s="3" t="s">
        <v>525</v>
      </c>
      <c r="L70" s="3" t="s">
        <v>537</v>
      </c>
      <c r="M70" s="3" t="s">
        <v>527</v>
      </c>
      <c r="N70" s="3" t="s">
        <v>528</v>
      </c>
      <c r="O70" s="3" t="s">
        <v>66</v>
      </c>
      <c r="P70" s="3" t="s">
        <v>562</v>
      </c>
      <c r="Q70" s="3" t="s">
        <v>66</v>
      </c>
      <c r="R70" s="3" t="s">
        <v>155</v>
      </c>
      <c r="S70" s="3" t="s">
        <v>530</v>
      </c>
      <c r="T70" s="3" t="s">
        <v>531</v>
      </c>
    </row>
    <row r="71" spans="1:20" ht="45" customHeight="1" x14ac:dyDescent="0.25">
      <c r="A71" s="3" t="s">
        <v>563</v>
      </c>
      <c r="B71" s="3" t="s">
        <v>54</v>
      </c>
      <c r="C71" s="3" t="s">
        <v>518</v>
      </c>
      <c r="D71" s="3" t="s">
        <v>519</v>
      </c>
      <c r="E71" s="3" t="s">
        <v>127</v>
      </c>
      <c r="F71" s="3" t="s">
        <v>520</v>
      </c>
      <c r="G71" s="3" t="s">
        <v>521</v>
      </c>
      <c r="H71" s="3" t="s">
        <v>339</v>
      </c>
      <c r="I71" s="3" t="s">
        <v>564</v>
      </c>
      <c r="J71" s="3" t="s">
        <v>524</v>
      </c>
      <c r="K71" s="3" t="s">
        <v>525</v>
      </c>
      <c r="L71" s="3" t="s">
        <v>537</v>
      </c>
      <c r="M71" s="3" t="s">
        <v>527</v>
      </c>
      <c r="N71" s="3" t="s">
        <v>528</v>
      </c>
      <c r="O71" s="3" t="s">
        <v>66</v>
      </c>
      <c r="P71" s="3" t="s">
        <v>565</v>
      </c>
      <c r="Q71" s="3" t="s">
        <v>66</v>
      </c>
      <c r="R71" s="3" t="s">
        <v>155</v>
      </c>
      <c r="S71" s="3" t="s">
        <v>530</v>
      </c>
      <c r="T71" s="3" t="s">
        <v>531</v>
      </c>
    </row>
    <row r="72" spans="1:20" ht="45" customHeight="1" x14ac:dyDescent="0.25">
      <c r="A72" s="3" t="s">
        <v>566</v>
      </c>
      <c r="B72" s="3" t="s">
        <v>54</v>
      </c>
      <c r="C72" s="3" t="s">
        <v>518</v>
      </c>
      <c r="D72" s="3" t="s">
        <v>519</v>
      </c>
      <c r="E72" s="3" t="s">
        <v>127</v>
      </c>
      <c r="F72" s="3" t="s">
        <v>520</v>
      </c>
      <c r="G72" s="3" t="s">
        <v>521</v>
      </c>
      <c r="H72" s="3" t="s">
        <v>339</v>
      </c>
      <c r="I72" s="3" t="s">
        <v>567</v>
      </c>
      <c r="J72" s="3" t="s">
        <v>524</v>
      </c>
      <c r="K72" s="3" t="s">
        <v>525</v>
      </c>
      <c r="L72" s="3" t="s">
        <v>537</v>
      </c>
      <c r="M72" s="3" t="s">
        <v>527</v>
      </c>
      <c r="N72" s="3" t="s">
        <v>528</v>
      </c>
      <c r="O72" s="3" t="s">
        <v>66</v>
      </c>
      <c r="P72" s="3" t="s">
        <v>568</v>
      </c>
      <c r="Q72" s="3" t="s">
        <v>66</v>
      </c>
      <c r="R72" s="3" t="s">
        <v>155</v>
      </c>
      <c r="S72" s="3" t="s">
        <v>530</v>
      </c>
      <c r="T72" s="3" t="s">
        <v>531</v>
      </c>
    </row>
    <row r="73" spans="1:20" ht="45" customHeight="1" x14ac:dyDescent="0.25">
      <c r="A73" s="3" t="s">
        <v>569</v>
      </c>
      <c r="B73" s="3" t="s">
        <v>54</v>
      </c>
      <c r="C73" s="3" t="s">
        <v>518</v>
      </c>
      <c r="D73" s="3" t="s">
        <v>519</v>
      </c>
      <c r="E73" s="3" t="s">
        <v>127</v>
      </c>
      <c r="F73" s="3" t="s">
        <v>520</v>
      </c>
      <c r="G73" s="3" t="s">
        <v>521</v>
      </c>
      <c r="H73" s="3" t="s">
        <v>339</v>
      </c>
      <c r="I73" s="3" t="s">
        <v>570</v>
      </c>
      <c r="J73" s="3" t="s">
        <v>524</v>
      </c>
      <c r="K73" s="3" t="s">
        <v>525</v>
      </c>
      <c r="L73" s="3" t="s">
        <v>537</v>
      </c>
      <c r="M73" s="3" t="s">
        <v>527</v>
      </c>
      <c r="N73" s="3" t="s">
        <v>528</v>
      </c>
      <c r="O73" s="3" t="s">
        <v>66</v>
      </c>
      <c r="P73" s="3" t="s">
        <v>571</v>
      </c>
      <c r="Q73" s="3" t="s">
        <v>66</v>
      </c>
      <c r="R73" s="3" t="s">
        <v>155</v>
      </c>
      <c r="S73" s="3" t="s">
        <v>530</v>
      </c>
      <c r="T73" s="3" t="s">
        <v>531</v>
      </c>
    </row>
    <row r="74" spans="1:20" ht="45" customHeight="1" x14ac:dyDescent="0.25">
      <c r="A74" s="3" t="s">
        <v>572</v>
      </c>
      <c r="B74" s="3" t="s">
        <v>54</v>
      </c>
      <c r="C74" s="3" t="s">
        <v>518</v>
      </c>
      <c r="D74" s="3" t="s">
        <v>519</v>
      </c>
      <c r="E74" s="3" t="s">
        <v>127</v>
      </c>
      <c r="F74" s="3" t="s">
        <v>520</v>
      </c>
      <c r="G74" s="3" t="s">
        <v>521</v>
      </c>
      <c r="H74" s="3" t="s">
        <v>339</v>
      </c>
      <c r="I74" s="3" t="s">
        <v>573</v>
      </c>
      <c r="J74" s="3" t="s">
        <v>524</v>
      </c>
      <c r="K74" s="3" t="s">
        <v>525</v>
      </c>
      <c r="L74" s="3" t="s">
        <v>537</v>
      </c>
      <c r="M74" s="3" t="s">
        <v>527</v>
      </c>
      <c r="N74" s="3" t="s">
        <v>528</v>
      </c>
      <c r="O74" s="3" t="s">
        <v>66</v>
      </c>
      <c r="P74" s="3" t="s">
        <v>574</v>
      </c>
      <c r="Q74" s="3" t="s">
        <v>66</v>
      </c>
      <c r="R74" s="3" t="s">
        <v>155</v>
      </c>
      <c r="S74" s="3" t="s">
        <v>530</v>
      </c>
      <c r="T74" s="3" t="s">
        <v>531</v>
      </c>
    </row>
    <row r="75" spans="1:20" ht="45" customHeight="1" x14ac:dyDescent="0.25">
      <c r="A75" s="3" t="s">
        <v>575</v>
      </c>
      <c r="B75" s="3" t="s">
        <v>54</v>
      </c>
      <c r="C75" s="3" t="s">
        <v>518</v>
      </c>
      <c r="D75" s="3" t="s">
        <v>519</v>
      </c>
      <c r="E75" s="3" t="s">
        <v>127</v>
      </c>
      <c r="F75" s="3" t="s">
        <v>520</v>
      </c>
      <c r="G75" s="3" t="s">
        <v>521</v>
      </c>
      <c r="H75" s="3" t="s">
        <v>339</v>
      </c>
      <c r="I75" s="3" t="s">
        <v>576</v>
      </c>
      <c r="J75" s="3" t="s">
        <v>524</v>
      </c>
      <c r="K75" s="3" t="s">
        <v>525</v>
      </c>
      <c r="L75" s="3" t="s">
        <v>537</v>
      </c>
      <c r="M75" s="3" t="s">
        <v>527</v>
      </c>
      <c r="N75" s="3" t="s">
        <v>528</v>
      </c>
      <c r="O75" s="3" t="s">
        <v>66</v>
      </c>
      <c r="P75" s="3" t="s">
        <v>577</v>
      </c>
      <c r="Q75" s="3" t="s">
        <v>66</v>
      </c>
      <c r="R75" s="3" t="s">
        <v>155</v>
      </c>
      <c r="S75" s="3" t="s">
        <v>530</v>
      </c>
      <c r="T75" s="3" t="s">
        <v>531</v>
      </c>
    </row>
    <row r="76" spans="1:20" ht="45" customHeight="1" x14ac:dyDescent="0.25">
      <c r="A76" s="3" t="s">
        <v>578</v>
      </c>
      <c r="B76" s="3" t="s">
        <v>54</v>
      </c>
      <c r="C76" s="3" t="s">
        <v>518</v>
      </c>
      <c r="D76" s="3" t="s">
        <v>519</v>
      </c>
      <c r="E76" s="3" t="s">
        <v>127</v>
      </c>
      <c r="F76" s="3" t="s">
        <v>520</v>
      </c>
      <c r="G76" s="3" t="s">
        <v>521</v>
      </c>
      <c r="H76" s="3" t="s">
        <v>339</v>
      </c>
      <c r="I76" s="3" t="s">
        <v>579</v>
      </c>
      <c r="J76" s="3" t="s">
        <v>524</v>
      </c>
      <c r="K76" s="3" t="s">
        <v>525</v>
      </c>
      <c r="L76" s="3" t="s">
        <v>537</v>
      </c>
      <c r="M76" s="3" t="s">
        <v>527</v>
      </c>
      <c r="N76" s="3" t="s">
        <v>528</v>
      </c>
      <c r="O76" s="3" t="s">
        <v>66</v>
      </c>
      <c r="P76" s="3" t="s">
        <v>580</v>
      </c>
      <c r="Q76" s="3" t="s">
        <v>66</v>
      </c>
      <c r="R76" s="3" t="s">
        <v>155</v>
      </c>
      <c r="S76" s="3" t="s">
        <v>530</v>
      </c>
      <c r="T76" s="3" t="s">
        <v>531</v>
      </c>
    </row>
    <row r="77" spans="1:20" ht="45" customHeight="1" x14ac:dyDescent="0.25">
      <c r="A77" s="3" t="s">
        <v>581</v>
      </c>
      <c r="B77" s="3" t="s">
        <v>54</v>
      </c>
      <c r="C77" s="3" t="s">
        <v>518</v>
      </c>
      <c r="D77" s="3" t="s">
        <v>519</v>
      </c>
      <c r="E77" s="3" t="s">
        <v>127</v>
      </c>
      <c r="F77" s="3" t="s">
        <v>520</v>
      </c>
      <c r="G77" s="3" t="s">
        <v>521</v>
      </c>
      <c r="H77" s="3" t="s">
        <v>339</v>
      </c>
      <c r="I77" s="3" t="s">
        <v>582</v>
      </c>
      <c r="J77" s="3" t="s">
        <v>524</v>
      </c>
      <c r="K77" s="3" t="s">
        <v>525</v>
      </c>
      <c r="L77" s="3" t="s">
        <v>526</v>
      </c>
      <c r="M77" s="3" t="s">
        <v>527</v>
      </c>
      <c r="N77" s="3" t="s">
        <v>528</v>
      </c>
      <c r="O77" s="3" t="s">
        <v>66</v>
      </c>
      <c r="P77" s="3" t="s">
        <v>583</v>
      </c>
      <c r="Q77" s="3" t="s">
        <v>66</v>
      </c>
      <c r="R77" s="3" t="s">
        <v>155</v>
      </c>
      <c r="S77" s="3" t="s">
        <v>530</v>
      </c>
      <c r="T77" s="3" t="s">
        <v>531</v>
      </c>
    </row>
    <row r="78" spans="1:20" ht="45" customHeight="1" x14ac:dyDescent="0.25">
      <c r="A78" s="3" t="s">
        <v>584</v>
      </c>
      <c r="B78" s="3" t="s">
        <v>54</v>
      </c>
      <c r="C78" s="3" t="s">
        <v>518</v>
      </c>
      <c r="D78" s="3" t="s">
        <v>519</v>
      </c>
      <c r="E78" s="3" t="s">
        <v>127</v>
      </c>
      <c r="F78" s="3" t="s">
        <v>520</v>
      </c>
      <c r="G78" s="3" t="s">
        <v>521</v>
      </c>
      <c r="H78" s="3" t="s">
        <v>585</v>
      </c>
      <c r="I78" s="3" t="s">
        <v>586</v>
      </c>
      <c r="J78" s="3" t="s">
        <v>524</v>
      </c>
      <c r="K78" s="3" t="s">
        <v>525</v>
      </c>
      <c r="L78" s="3" t="s">
        <v>537</v>
      </c>
      <c r="M78" s="3" t="s">
        <v>527</v>
      </c>
      <c r="N78" s="3" t="s">
        <v>528</v>
      </c>
      <c r="O78" s="3" t="s">
        <v>66</v>
      </c>
      <c r="P78" s="3" t="s">
        <v>587</v>
      </c>
      <c r="Q78" s="3" t="s">
        <v>66</v>
      </c>
      <c r="R78" s="3" t="s">
        <v>155</v>
      </c>
      <c r="S78" s="3" t="s">
        <v>530</v>
      </c>
      <c r="T78" s="3" t="s">
        <v>531</v>
      </c>
    </row>
    <row r="79" spans="1:20" ht="45" customHeight="1" x14ac:dyDescent="0.25">
      <c r="A79" s="3" t="s">
        <v>588</v>
      </c>
      <c r="B79" s="3" t="s">
        <v>54</v>
      </c>
      <c r="C79" s="3" t="s">
        <v>518</v>
      </c>
      <c r="D79" s="3" t="s">
        <v>519</v>
      </c>
      <c r="E79" s="3" t="s">
        <v>127</v>
      </c>
      <c r="F79" s="3" t="s">
        <v>520</v>
      </c>
      <c r="G79" s="3" t="s">
        <v>521</v>
      </c>
      <c r="H79" s="3" t="s">
        <v>585</v>
      </c>
      <c r="I79" s="3" t="s">
        <v>589</v>
      </c>
      <c r="J79" s="3" t="s">
        <v>524</v>
      </c>
      <c r="K79" s="3" t="s">
        <v>525</v>
      </c>
      <c r="L79" s="3" t="s">
        <v>537</v>
      </c>
      <c r="M79" s="3" t="s">
        <v>527</v>
      </c>
      <c r="N79" s="3" t="s">
        <v>528</v>
      </c>
      <c r="O79" s="3" t="s">
        <v>66</v>
      </c>
      <c r="P79" s="3" t="s">
        <v>590</v>
      </c>
      <c r="Q79" s="3" t="s">
        <v>66</v>
      </c>
      <c r="R79" s="3" t="s">
        <v>155</v>
      </c>
      <c r="S79" s="3" t="s">
        <v>530</v>
      </c>
      <c r="T79" s="3" t="s">
        <v>531</v>
      </c>
    </row>
    <row r="80" spans="1:20" ht="45" customHeight="1" x14ac:dyDescent="0.25">
      <c r="A80" s="3" t="s">
        <v>591</v>
      </c>
      <c r="B80" s="3" t="s">
        <v>54</v>
      </c>
      <c r="C80" s="3" t="s">
        <v>518</v>
      </c>
      <c r="D80" s="3" t="s">
        <v>519</v>
      </c>
      <c r="E80" s="3" t="s">
        <v>127</v>
      </c>
      <c r="F80" s="3" t="s">
        <v>520</v>
      </c>
      <c r="G80" s="3" t="s">
        <v>521</v>
      </c>
      <c r="H80" s="3" t="s">
        <v>585</v>
      </c>
      <c r="I80" s="3" t="s">
        <v>592</v>
      </c>
      <c r="J80" s="3" t="s">
        <v>524</v>
      </c>
      <c r="K80" s="3" t="s">
        <v>525</v>
      </c>
      <c r="L80" s="3" t="s">
        <v>537</v>
      </c>
      <c r="M80" s="3" t="s">
        <v>527</v>
      </c>
      <c r="N80" s="3" t="s">
        <v>528</v>
      </c>
      <c r="O80" s="3" t="s">
        <v>66</v>
      </c>
      <c r="P80" s="3" t="s">
        <v>593</v>
      </c>
      <c r="Q80" s="3" t="s">
        <v>66</v>
      </c>
      <c r="R80" s="3" t="s">
        <v>155</v>
      </c>
      <c r="S80" s="3" t="s">
        <v>530</v>
      </c>
      <c r="T80" s="3" t="s">
        <v>531</v>
      </c>
    </row>
    <row r="81" spans="1:20" ht="45" customHeight="1" x14ac:dyDescent="0.25">
      <c r="A81" s="3" t="s">
        <v>594</v>
      </c>
      <c r="B81" s="3" t="s">
        <v>54</v>
      </c>
      <c r="C81" s="3" t="s">
        <v>518</v>
      </c>
      <c r="D81" s="3" t="s">
        <v>519</v>
      </c>
      <c r="E81" s="3" t="s">
        <v>127</v>
      </c>
      <c r="F81" s="3" t="s">
        <v>520</v>
      </c>
      <c r="G81" s="3" t="s">
        <v>521</v>
      </c>
      <c r="H81" s="3" t="s">
        <v>585</v>
      </c>
      <c r="I81" s="3" t="s">
        <v>595</v>
      </c>
      <c r="J81" s="3" t="s">
        <v>524</v>
      </c>
      <c r="K81" s="3" t="s">
        <v>525</v>
      </c>
      <c r="L81" s="3" t="s">
        <v>537</v>
      </c>
      <c r="M81" s="3" t="s">
        <v>527</v>
      </c>
      <c r="N81" s="3" t="s">
        <v>528</v>
      </c>
      <c r="O81" s="3" t="s">
        <v>66</v>
      </c>
      <c r="P81" s="3" t="s">
        <v>596</v>
      </c>
      <c r="Q81" s="3" t="s">
        <v>66</v>
      </c>
      <c r="R81" s="3" t="s">
        <v>155</v>
      </c>
      <c r="S81" s="3" t="s">
        <v>530</v>
      </c>
      <c r="T81" s="3" t="s">
        <v>531</v>
      </c>
    </row>
    <row r="82" spans="1:20" ht="45" customHeight="1" x14ac:dyDescent="0.25">
      <c r="A82" s="3" t="s">
        <v>597</v>
      </c>
      <c r="B82" s="3" t="s">
        <v>54</v>
      </c>
      <c r="C82" s="3" t="s">
        <v>518</v>
      </c>
      <c r="D82" s="3" t="s">
        <v>519</v>
      </c>
      <c r="E82" s="3" t="s">
        <v>127</v>
      </c>
      <c r="F82" s="3" t="s">
        <v>520</v>
      </c>
      <c r="G82" s="3" t="s">
        <v>521</v>
      </c>
      <c r="H82" s="3" t="s">
        <v>339</v>
      </c>
      <c r="I82" s="3" t="s">
        <v>598</v>
      </c>
      <c r="J82" s="3" t="s">
        <v>524</v>
      </c>
      <c r="K82" s="3" t="s">
        <v>525</v>
      </c>
      <c r="L82" s="3" t="s">
        <v>537</v>
      </c>
      <c r="M82" s="3" t="s">
        <v>527</v>
      </c>
      <c r="N82" s="3" t="s">
        <v>528</v>
      </c>
      <c r="O82" s="3" t="s">
        <v>66</v>
      </c>
      <c r="P82" s="3" t="s">
        <v>599</v>
      </c>
      <c r="Q82" s="3" t="s">
        <v>66</v>
      </c>
      <c r="R82" s="3" t="s">
        <v>155</v>
      </c>
      <c r="S82" s="3" t="s">
        <v>530</v>
      </c>
      <c r="T82" s="3" t="s">
        <v>531</v>
      </c>
    </row>
    <row r="83" spans="1:20" ht="45" customHeight="1" x14ac:dyDescent="0.25">
      <c r="A83" s="3" t="s">
        <v>600</v>
      </c>
      <c r="B83" s="3" t="s">
        <v>54</v>
      </c>
      <c r="C83" s="3" t="s">
        <v>518</v>
      </c>
      <c r="D83" s="3" t="s">
        <v>519</v>
      </c>
      <c r="E83" s="3" t="s">
        <v>127</v>
      </c>
      <c r="F83" s="3" t="s">
        <v>520</v>
      </c>
      <c r="G83" s="3" t="s">
        <v>521</v>
      </c>
      <c r="H83" s="3" t="s">
        <v>339</v>
      </c>
      <c r="I83" s="3" t="s">
        <v>601</v>
      </c>
      <c r="J83" s="3" t="s">
        <v>524</v>
      </c>
      <c r="K83" s="3" t="s">
        <v>525</v>
      </c>
      <c r="L83" s="3" t="s">
        <v>537</v>
      </c>
      <c r="M83" s="3" t="s">
        <v>527</v>
      </c>
      <c r="N83" s="3" t="s">
        <v>528</v>
      </c>
      <c r="O83" s="3" t="s">
        <v>66</v>
      </c>
      <c r="P83" s="3" t="s">
        <v>602</v>
      </c>
      <c r="Q83" s="3" t="s">
        <v>66</v>
      </c>
      <c r="R83" s="3" t="s">
        <v>155</v>
      </c>
      <c r="S83" s="3" t="s">
        <v>530</v>
      </c>
      <c r="T83" s="3" t="s">
        <v>531</v>
      </c>
    </row>
    <row r="84" spans="1:20" ht="45" customHeight="1" x14ac:dyDescent="0.25">
      <c r="A84" s="3" t="s">
        <v>603</v>
      </c>
      <c r="B84" s="3" t="s">
        <v>54</v>
      </c>
      <c r="C84" s="3" t="s">
        <v>518</v>
      </c>
      <c r="D84" s="3" t="s">
        <v>519</v>
      </c>
      <c r="E84" s="3" t="s">
        <v>127</v>
      </c>
      <c r="F84" s="3" t="s">
        <v>520</v>
      </c>
      <c r="G84" s="3" t="s">
        <v>521</v>
      </c>
      <c r="H84" s="3" t="s">
        <v>339</v>
      </c>
      <c r="I84" s="3" t="s">
        <v>604</v>
      </c>
      <c r="J84" s="3" t="s">
        <v>524</v>
      </c>
      <c r="K84" s="3" t="s">
        <v>525</v>
      </c>
      <c r="L84" s="3" t="s">
        <v>537</v>
      </c>
      <c r="M84" s="3" t="s">
        <v>527</v>
      </c>
      <c r="N84" s="3" t="s">
        <v>528</v>
      </c>
      <c r="O84" s="3" t="s">
        <v>66</v>
      </c>
      <c r="P84" s="3" t="s">
        <v>605</v>
      </c>
      <c r="Q84" s="3" t="s">
        <v>66</v>
      </c>
      <c r="R84" s="3" t="s">
        <v>155</v>
      </c>
      <c r="S84" s="3" t="s">
        <v>530</v>
      </c>
      <c r="T84" s="3" t="s">
        <v>531</v>
      </c>
    </row>
    <row r="85" spans="1:20" ht="45" customHeight="1" x14ac:dyDescent="0.25">
      <c r="A85" s="3" t="s">
        <v>606</v>
      </c>
      <c r="B85" s="3" t="s">
        <v>54</v>
      </c>
      <c r="C85" s="3" t="s">
        <v>518</v>
      </c>
      <c r="D85" s="3" t="s">
        <v>519</v>
      </c>
      <c r="E85" s="3" t="s">
        <v>127</v>
      </c>
      <c r="F85" s="3" t="s">
        <v>520</v>
      </c>
      <c r="G85" s="3" t="s">
        <v>521</v>
      </c>
      <c r="H85" s="3" t="s">
        <v>339</v>
      </c>
      <c r="I85" s="3" t="s">
        <v>607</v>
      </c>
      <c r="J85" s="3" t="s">
        <v>524</v>
      </c>
      <c r="K85" s="3" t="s">
        <v>525</v>
      </c>
      <c r="L85" s="3" t="s">
        <v>537</v>
      </c>
      <c r="M85" s="3" t="s">
        <v>527</v>
      </c>
      <c r="N85" s="3" t="s">
        <v>528</v>
      </c>
      <c r="O85" s="3" t="s">
        <v>66</v>
      </c>
      <c r="P85" s="3" t="s">
        <v>608</v>
      </c>
      <c r="Q85" s="3" t="s">
        <v>66</v>
      </c>
      <c r="R85" s="3" t="s">
        <v>155</v>
      </c>
      <c r="S85" s="3" t="s">
        <v>530</v>
      </c>
      <c r="T85" s="3" t="s">
        <v>531</v>
      </c>
    </row>
    <row r="86" spans="1:20" ht="45" customHeight="1" x14ac:dyDescent="0.25">
      <c r="A86" s="3" t="s">
        <v>609</v>
      </c>
      <c r="B86" s="3" t="s">
        <v>54</v>
      </c>
      <c r="C86" s="3" t="s">
        <v>518</v>
      </c>
      <c r="D86" s="3" t="s">
        <v>519</v>
      </c>
      <c r="E86" s="3" t="s">
        <v>127</v>
      </c>
      <c r="F86" s="3" t="s">
        <v>520</v>
      </c>
      <c r="G86" s="3" t="s">
        <v>521</v>
      </c>
      <c r="H86" s="3" t="s">
        <v>339</v>
      </c>
      <c r="I86" s="3" t="s">
        <v>610</v>
      </c>
      <c r="J86" s="3" t="s">
        <v>524</v>
      </c>
      <c r="K86" s="3" t="s">
        <v>525</v>
      </c>
      <c r="L86" s="3" t="s">
        <v>537</v>
      </c>
      <c r="M86" s="3" t="s">
        <v>527</v>
      </c>
      <c r="N86" s="3" t="s">
        <v>528</v>
      </c>
      <c r="O86" s="3" t="s">
        <v>66</v>
      </c>
      <c r="P86" s="3" t="s">
        <v>611</v>
      </c>
      <c r="Q86" s="3" t="s">
        <v>66</v>
      </c>
      <c r="R86" s="3" t="s">
        <v>155</v>
      </c>
      <c r="S86" s="3" t="s">
        <v>530</v>
      </c>
      <c r="T86" s="3" t="s">
        <v>531</v>
      </c>
    </row>
    <row r="87" spans="1:20" ht="45" customHeight="1" x14ac:dyDescent="0.25">
      <c r="A87" s="3" t="s">
        <v>612</v>
      </c>
      <c r="B87" s="3" t="s">
        <v>54</v>
      </c>
      <c r="C87" s="3" t="s">
        <v>518</v>
      </c>
      <c r="D87" s="3" t="s">
        <v>519</v>
      </c>
      <c r="E87" s="3" t="s">
        <v>127</v>
      </c>
      <c r="F87" s="3" t="s">
        <v>520</v>
      </c>
      <c r="G87" s="3" t="s">
        <v>521</v>
      </c>
      <c r="H87" s="3" t="s">
        <v>339</v>
      </c>
      <c r="I87" s="3" t="s">
        <v>613</v>
      </c>
      <c r="J87" s="3" t="s">
        <v>524</v>
      </c>
      <c r="K87" s="3" t="s">
        <v>525</v>
      </c>
      <c r="L87" s="3" t="s">
        <v>537</v>
      </c>
      <c r="M87" s="3" t="s">
        <v>527</v>
      </c>
      <c r="N87" s="3" t="s">
        <v>528</v>
      </c>
      <c r="O87" s="3" t="s">
        <v>66</v>
      </c>
      <c r="P87" s="3" t="s">
        <v>614</v>
      </c>
      <c r="Q87" s="3" t="s">
        <v>66</v>
      </c>
      <c r="R87" s="3" t="s">
        <v>155</v>
      </c>
      <c r="S87" s="3" t="s">
        <v>530</v>
      </c>
      <c r="T87" s="3" t="s">
        <v>531</v>
      </c>
    </row>
    <row r="88" spans="1:20" ht="45" customHeight="1" x14ac:dyDescent="0.25">
      <c r="A88" s="3" t="s">
        <v>615</v>
      </c>
      <c r="B88" s="3" t="s">
        <v>54</v>
      </c>
      <c r="C88" s="3" t="s">
        <v>518</v>
      </c>
      <c r="D88" s="3" t="s">
        <v>519</v>
      </c>
      <c r="E88" s="3" t="s">
        <v>127</v>
      </c>
      <c r="F88" s="3" t="s">
        <v>520</v>
      </c>
      <c r="G88" s="3" t="s">
        <v>521</v>
      </c>
      <c r="H88" s="3" t="s">
        <v>585</v>
      </c>
      <c r="I88" s="3" t="s">
        <v>616</v>
      </c>
      <c r="J88" s="3" t="s">
        <v>524</v>
      </c>
      <c r="K88" s="3" t="s">
        <v>525</v>
      </c>
      <c r="L88" s="3" t="s">
        <v>537</v>
      </c>
      <c r="M88" s="3" t="s">
        <v>527</v>
      </c>
      <c r="N88" s="3" t="s">
        <v>528</v>
      </c>
      <c r="O88" s="3" t="s">
        <v>66</v>
      </c>
      <c r="P88" s="3" t="s">
        <v>617</v>
      </c>
      <c r="Q88" s="3" t="s">
        <v>66</v>
      </c>
      <c r="R88" s="3" t="s">
        <v>155</v>
      </c>
      <c r="S88" s="3" t="s">
        <v>530</v>
      </c>
      <c r="T88" s="3" t="s">
        <v>531</v>
      </c>
    </row>
    <row r="89" spans="1:20" ht="45" customHeight="1" x14ac:dyDescent="0.25">
      <c r="A89" s="3" t="s">
        <v>618</v>
      </c>
      <c r="B89" s="3" t="s">
        <v>54</v>
      </c>
      <c r="C89" s="3" t="s">
        <v>518</v>
      </c>
      <c r="D89" s="3" t="s">
        <v>519</v>
      </c>
      <c r="E89" s="3" t="s">
        <v>127</v>
      </c>
      <c r="F89" s="3" t="s">
        <v>520</v>
      </c>
      <c r="G89" s="3" t="s">
        <v>521</v>
      </c>
      <c r="H89" s="3" t="s">
        <v>585</v>
      </c>
      <c r="I89" s="3" t="s">
        <v>619</v>
      </c>
      <c r="J89" s="3" t="s">
        <v>524</v>
      </c>
      <c r="K89" s="3" t="s">
        <v>525</v>
      </c>
      <c r="L89" s="3" t="s">
        <v>537</v>
      </c>
      <c r="M89" s="3" t="s">
        <v>527</v>
      </c>
      <c r="N89" s="3" t="s">
        <v>528</v>
      </c>
      <c r="O89" s="3" t="s">
        <v>66</v>
      </c>
      <c r="P89" s="3" t="s">
        <v>620</v>
      </c>
      <c r="Q89" s="3" t="s">
        <v>66</v>
      </c>
      <c r="R89" s="3" t="s">
        <v>155</v>
      </c>
      <c r="S89" s="3" t="s">
        <v>530</v>
      </c>
      <c r="T89" s="3" t="s">
        <v>531</v>
      </c>
    </row>
    <row r="90" spans="1:20" ht="45" customHeight="1" x14ac:dyDescent="0.25">
      <c r="A90" s="3" t="s">
        <v>621</v>
      </c>
      <c r="B90" s="3" t="s">
        <v>54</v>
      </c>
      <c r="C90" s="3" t="s">
        <v>518</v>
      </c>
      <c r="D90" s="3" t="s">
        <v>519</v>
      </c>
      <c r="E90" s="3" t="s">
        <v>127</v>
      </c>
      <c r="F90" s="3" t="s">
        <v>520</v>
      </c>
      <c r="G90" s="3" t="s">
        <v>521</v>
      </c>
      <c r="H90" s="3" t="s">
        <v>585</v>
      </c>
      <c r="I90" s="3" t="s">
        <v>622</v>
      </c>
      <c r="J90" s="3" t="s">
        <v>524</v>
      </c>
      <c r="K90" s="3" t="s">
        <v>525</v>
      </c>
      <c r="L90" s="3" t="s">
        <v>537</v>
      </c>
      <c r="M90" s="3" t="s">
        <v>527</v>
      </c>
      <c r="N90" s="3" t="s">
        <v>528</v>
      </c>
      <c r="O90" s="3" t="s">
        <v>66</v>
      </c>
      <c r="P90" s="3" t="s">
        <v>623</v>
      </c>
      <c r="Q90" s="3" t="s">
        <v>66</v>
      </c>
      <c r="R90" s="3" t="s">
        <v>155</v>
      </c>
      <c r="S90" s="3" t="s">
        <v>530</v>
      </c>
      <c r="T90" s="3" t="s">
        <v>531</v>
      </c>
    </row>
    <row r="91" spans="1:20" ht="45" customHeight="1" x14ac:dyDescent="0.25">
      <c r="A91" s="3" t="s">
        <v>624</v>
      </c>
      <c r="B91" s="3" t="s">
        <v>54</v>
      </c>
      <c r="C91" s="3" t="s">
        <v>518</v>
      </c>
      <c r="D91" s="3" t="s">
        <v>519</v>
      </c>
      <c r="E91" s="3" t="s">
        <v>127</v>
      </c>
      <c r="F91" s="3" t="s">
        <v>520</v>
      </c>
      <c r="G91" s="3" t="s">
        <v>521</v>
      </c>
      <c r="H91" s="3" t="s">
        <v>585</v>
      </c>
      <c r="I91" s="3" t="s">
        <v>625</v>
      </c>
      <c r="J91" s="3" t="s">
        <v>524</v>
      </c>
      <c r="K91" s="3" t="s">
        <v>525</v>
      </c>
      <c r="L91" s="3" t="s">
        <v>526</v>
      </c>
      <c r="M91" s="3" t="s">
        <v>527</v>
      </c>
      <c r="N91" s="3" t="s">
        <v>528</v>
      </c>
      <c r="O91" s="3" t="s">
        <v>66</v>
      </c>
      <c r="P91" s="3" t="s">
        <v>626</v>
      </c>
      <c r="Q91" s="3" t="s">
        <v>66</v>
      </c>
      <c r="R91" s="3" t="s">
        <v>155</v>
      </c>
      <c r="S91" s="3" t="s">
        <v>530</v>
      </c>
      <c r="T91" s="3" t="s">
        <v>531</v>
      </c>
    </row>
    <row r="92" spans="1:20" ht="45" customHeight="1" x14ac:dyDescent="0.25">
      <c r="A92" s="3" t="s">
        <v>627</v>
      </c>
      <c r="B92" s="3" t="s">
        <v>54</v>
      </c>
      <c r="C92" s="3" t="s">
        <v>518</v>
      </c>
      <c r="D92" s="3" t="s">
        <v>519</v>
      </c>
      <c r="E92" s="3" t="s">
        <v>127</v>
      </c>
      <c r="F92" s="3" t="s">
        <v>520</v>
      </c>
      <c r="G92" s="3" t="s">
        <v>521</v>
      </c>
      <c r="H92" s="3" t="s">
        <v>585</v>
      </c>
      <c r="I92" s="3" t="s">
        <v>628</v>
      </c>
      <c r="J92" s="3" t="s">
        <v>524</v>
      </c>
      <c r="K92" s="3" t="s">
        <v>525</v>
      </c>
      <c r="L92" s="3" t="s">
        <v>537</v>
      </c>
      <c r="M92" s="3" t="s">
        <v>527</v>
      </c>
      <c r="N92" s="3" t="s">
        <v>528</v>
      </c>
      <c r="O92" s="3" t="s">
        <v>66</v>
      </c>
      <c r="P92" s="3" t="s">
        <v>629</v>
      </c>
      <c r="Q92" s="3" t="s">
        <v>66</v>
      </c>
      <c r="R92" s="3" t="s">
        <v>155</v>
      </c>
      <c r="S92" s="3" t="s">
        <v>530</v>
      </c>
      <c r="T92" s="3" t="s">
        <v>531</v>
      </c>
    </row>
    <row r="93" spans="1:20" ht="45" customHeight="1" x14ac:dyDescent="0.25">
      <c r="A93" s="3" t="s">
        <v>630</v>
      </c>
      <c r="B93" s="3" t="s">
        <v>54</v>
      </c>
      <c r="C93" s="3" t="s">
        <v>518</v>
      </c>
      <c r="D93" s="3" t="s">
        <v>519</v>
      </c>
      <c r="E93" s="3" t="s">
        <v>127</v>
      </c>
      <c r="F93" s="3" t="s">
        <v>520</v>
      </c>
      <c r="G93" s="3" t="s">
        <v>521</v>
      </c>
      <c r="H93" s="3" t="s">
        <v>585</v>
      </c>
      <c r="I93" s="3" t="s">
        <v>631</v>
      </c>
      <c r="J93" s="3" t="s">
        <v>524</v>
      </c>
      <c r="K93" s="3" t="s">
        <v>525</v>
      </c>
      <c r="L93" s="3" t="s">
        <v>537</v>
      </c>
      <c r="M93" s="3" t="s">
        <v>527</v>
      </c>
      <c r="N93" s="3" t="s">
        <v>528</v>
      </c>
      <c r="O93" s="3" t="s">
        <v>66</v>
      </c>
      <c r="P93" s="3" t="s">
        <v>632</v>
      </c>
      <c r="Q93" s="3" t="s">
        <v>66</v>
      </c>
      <c r="R93" s="3" t="s">
        <v>155</v>
      </c>
      <c r="S93" s="3" t="s">
        <v>530</v>
      </c>
      <c r="T93" s="3" t="s">
        <v>531</v>
      </c>
    </row>
    <row r="94" spans="1:20" ht="45" customHeight="1" x14ac:dyDescent="0.25">
      <c r="A94" s="3" t="s">
        <v>633</v>
      </c>
      <c r="B94" s="3" t="s">
        <v>54</v>
      </c>
      <c r="C94" s="3" t="s">
        <v>518</v>
      </c>
      <c r="D94" s="3" t="s">
        <v>519</v>
      </c>
      <c r="E94" s="3" t="s">
        <v>127</v>
      </c>
      <c r="F94" s="3" t="s">
        <v>520</v>
      </c>
      <c r="G94" s="3" t="s">
        <v>521</v>
      </c>
      <c r="H94" s="3" t="s">
        <v>339</v>
      </c>
      <c r="I94" s="3" t="s">
        <v>634</v>
      </c>
      <c r="J94" s="3" t="s">
        <v>524</v>
      </c>
      <c r="K94" s="3" t="s">
        <v>525</v>
      </c>
      <c r="L94" s="3" t="s">
        <v>537</v>
      </c>
      <c r="M94" s="3" t="s">
        <v>527</v>
      </c>
      <c r="N94" s="3" t="s">
        <v>528</v>
      </c>
      <c r="O94" s="3" t="s">
        <v>66</v>
      </c>
      <c r="P94" s="3" t="s">
        <v>635</v>
      </c>
      <c r="Q94" s="3" t="s">
        <v>66</v>
      </c>
      <c r="R94" s="3" t="s">
        <v>155</v>
      </c>
      <c r="S94" s="3" t="s">
        <v>530</v>
      </c>
      <c r="T94" s="3" t="s">
        <v>531</v>
      </c>
    </row>
    <row r="95" spans="1:20" ht="45" customHeight="1" x14ac:dyDescent="0.25">
      <c r="A95" s="3" t="s">
        <v>636</v>
      </c>
      <c r="B95" s="3" t="s">
        <v>54</v>
      </c>
      <c r="C95" s="3" t="s">
        <v>518</v>
      </c>
      <c r="D95" s="3" t="s">
        <v>519</v>
      </c>
      <c r="E95" s="3" t="s">
        <v>127</v>
      </c>
      <c r="F95" s="3" t="s">
        <v>520</v>
      </c>
      <c r="G95" s="3" t="s">
        <v>521</v>
      </c>
      <c r="H95" s="3" t="s">
        <v>339</v>
      </c>
      <c r="I95" s="3" t="s">
        <v>637</v>
      </c>
      <c r="J95" s="3" t="s">
        <v>524</v>
      </c>
      <c r="K95" s="3" t="s">
        <v>525</v>
      </c>
      <c r="L95" s="3" t="s">
        <v>537</v>
      </c>
      <c r="M95" s="3" t="s">
        <v>527</v>
      </c>
      <c r="N95" s="3" t="s">
        <v>528</v>
      </c>
      <c r="O95" s="3" t="s">
        <v>66</v>
      </c>
      <c r="P95" s="3" t="s">
        <v>638</v>
      </c>
      <c r="Q95" s="3" t="s">
        <v>66</v>
      </c>
      <c r="R95" s="3" t="s">
        <v>155</v>
      </c>
      <c r="S95" s="3" t="s">
        <v>530</v>
      </c>
      <c r="T95" s="3" t="s">
        <v>531</v>
      </c>
    </row>
    <row r="96" spans="1:20" ht="45" customHeight="1" x14ac:dyDescent="0.25">
      <c r="A96" s="3" t="s">
        <v>639</v>
      </c>
      <c r="B96" s="3" t="s">
        <v>54</v>
      </c>
      <c r="C96" s="3" t="s">
        <v>518</v>
      </c>
      <c r="D96" s="3" t="s">
        <v>519</v>
      </c>
      <c r="E96" s="3" t="s">
        <v>127</v>
      </c>
      <c r="F96" s="3" t="s">
        <v>520</v>
      </c>
      <c r="G96" s="3" t="s">
        <v>521</v>
      </c>
      <c r="H96" s="3" t="s">
        <v>339</v>
      </c>
      <c r="I96" s="3" t="s">
        <v>640</v>
      </c>
      <c r="J96" s="3" t="s">
        <v>524</v>
      </c>
      <c r="K96" s="3" t="s">
        <v>525</v>
      </c>
      <c r="L96" s="3" t="s">
        <v>537</v>
      </c>
      <c r="M96" s="3" t="s">
        <v>527</v>
      </c>
      <c r="N96" s="3" t="s">
        <v>528</v>
      </c>
      <c r="O96" s="3" t="s">
        <v>66</v>
      </c>
      <c r="P96" s="3" t="s">
        <v>641</v>
      </c>
      <c r="Q96" s="3" t="s">
        <v>66</v>
      </c>
      <c r="R96" s="3" t="s">
        <v>155</v>
      </c>
      <c r="S96" s="3" t="s">
        <v>530</v>
      </c>
      <c r="T96" s="3" t="s">
        <v>531</v>
      </c>
    </row>
    <row r="97" spans="1:20" ht="45" customHeight="1" x14ac:dyDescent="0.25">
      <c r="A97" s="3" t="s">
        <v>642</v>
      </c>
      <c r="B97" s="3" t="s">
        <v>54</v>
      </c>
      <c r="C97" s="3" t="s">
        <v>518</v>
      </c>
      <c r="D97" s="3" t="s">
        <v>519</v>
      </c>
      <c r="E97" s="3" t="s">
        <v>127</v>
      </c>
      <c r="F97" s="3" t="s">
        <v>520</v>
      </c>
      <c r="G97" s="3" t="s">
        <v>521</v>
      </c>
      <c r="H97" s="3" t="s">
        <v>339</v>
      </c>
      <c r="I97" s="3" t="s">
        <v>643</v>
      </c>
      <c r="J97" s="3" t="s">
        <v>524</v>
      </c>
      <c r="K97" s="3" t="s">
        <v>525</v>
      </c>
      <c r="L97" s="3" t="s">
        <v>537</v>
      </c>
      <c r="M97" s="3" t="s">
        <v>527</v>
      </c>
      <c r="N97" s="3" t="s">
        <v>528</v>
      </c>
      <c r="O97" s="3" t="s">
        <v>66</v>
      </c>
      <c r="P97" s="3" t="s">
        <v>644</v>
      </c>
      <c r="Q97" s="3" t="s">
        <v>66</v>
      </c>
      <c r="R97" s="3" t="s">
        <v>155</v>
      </c>
      <c r="S97" s="3" t="s">
        <v>530</v>
      </c>
      <c r="T97" s="3" t="s">
        <v>531</v>
      </c>
    </row>
    <row r="98" spans="1:20" ht="45" customHeight="1" x14ac:dyDescent="0.25">
      <c r="A98" s="3" t="s">
        <v>645</v>
      </c>
      <c r="B98" s="3" t="s">
        <v>54</v>
      </c>
      <c r="C98" s="3" t="s">
        <v>518</v>
      </c>
      <c r="D98" s="3" t="s">
        <v>519</v>
      </c>
      <c r="E98" s="3" t="s">
        <v>127</v>
      </c>
      <c r="F98" s="3" t="s">
        <v>520</v>
      </c>
      <c r="G98" s="3" t="s">
        <v>521</v>
      </c>
      <c r="H98" s="3" t="s">
        <v>339</v>
      </c>
      <c r="I98" s="3" t="s">
        <v>646</v>
      </c>
      <c r="J98" s="3" t="s">
        <v>524</v>
      </c>
      <c r="K98" s="3" t="s">
        <v>525</v>
      </c>
      <c r="L98" s="3" t="s">
        <v>537</v>
      </c>
      <c r="M98" s="3" t="s">
        <v>527</v>
      </c>
      <c r="N98" s="3" t="s">
        <v>528</v>
      </c>
      <c r="O98" s="3" t="s">
        <v>66</v>
      </c>
      <c r="P98" s="3" t="s">
        <v>647</v>
      </c>
      <c r="Q98" s="3" t="s">
        <v>66</v>
      </c>
      <c r="R98" s="3" t="s">
        <v>155</v>
      </c>
      <c r="S98" s="3" t="s">
        <v>530</v>
      </c>
      <c r="T98" s="3" t="s">
        <v>531</v>
      </c>
    </row>
    <row r="99" spans="1:20" ht="45" customHeight="1" x14ac:dyDescent="0.25">
      <c r="A99" s="3" t="s">
        <v>648</v>
      </c>
      <c r="B99" s="3" t="s">
        <v>54</v>
      </c>
      <c r="C99" s="3" t="s">
        <v>518</v>
      </c>
      <c r="D99" s="3" t="s">
        <v>519</v>
      </c>
      <c r="E99" s="3" t="s">
        <v>127</v>
      </c>
      <c r="F99" s="3" t="s">
        <v>520</v>
      </c>
      <c r="G99" s="3" t="s">
        <v>521</v>
      </c>
      <c r="H99" s="3" t="s">
        <v>339</v>
      </c>
      <c r="I99" s="3" t="s">
        <v>649</v>
      </c>
      <c r="J99" s="3" t="s">
        <v>524</v>
      </c>
      <c r="K99" s="3" t="s">
        <v>525</v>
      </c>
      <c r="L99" s="3" t="s">
        <v>537</v>
      </c>
      <c r="M99" s="3" t="s">
        <v>527</v>
      </c>
      <c r="N99" s="3" t="s">
        <v>528</v>
      </c>
      <c r="O99" s="3" t="s">
        <v>66</v>
      </c>
      <c r="P99" s="3" t="s">
        <v>650</v>
      </c>
      <c r="Q99" s="3" t="s">
        <v>66</v>
      </c>
      <c r="R99" s="3" t="s">
        <v>155</v>
      </c>
      <c r="S99" s="3" t="s">
        <v>530</v>
      </c>
      <c r="T99" s="3" t="s">
        <v>531</v>
      </c>
    </row>
    <row r="100" spans="1:20" ht="45" customHeight="1" x14ac:dyDescent="0.25">
      <c r="A100" s="3" t="s">
        <v>651</v>
      </c>
      <c r="B100" s="3" t="s">
        <v>54</v>
      </c>
      <c r="C100" s="3" t="s">
        <v>518</v>
      </c>
      <c r="D100" s="3" t="s">
        <v>519</v>
      </c>
      <c r="E100" s="3" t="s">
        <v>127</v>
      </c>
      <c r="F100" s="3" t="s">
        <v>520</v>
      </c>
      <c r="G100" s="3" t="s">
        <v>521</v>
      </c>
      <c r="H100" s="3" t="s">
        <v>585</v>
      </c>
      <c r="I100" s="3" t="s">
        <v>652</v>
      </c>
      <c r="J100" s="3" t="s">
        <v>524</v>
      </c>
      <c r="K100" s="3" t="s">
        <v>525</v>
      </c>
      <c r="L100" s="3" t="s">
        <v>537</v>
      </c>
      <c r="M100" s="3" t="s">
        <v>527</v>
      </c>
      <c r="N100" s="3" t="s">
        <v>528</v>
      </c>
      <c r="O100" s="3" t="s">
        <v>66</v>
      </c>
      <c r="P100" s="3" t="s">
        <v>653</v>
      </c>
      <c r="Q100" s="3" t="s">
        <v>66</v>
      </c>
      <c r="R100" s="3" t="s">
        <v>155</v>
      </c>
      <c r="S100" s="3" t="s">
        <v>530</v>
      </c>
      <c r="T100" s="3" t="s">
        <v>531</v>
      </c>
    </row>
    <row r="101" spans="1:20" ht="45" customHeight="1" x14ac:dyDescent="0.25">
      <c r="A101" s="3" t="s">
        <v>654</v>
      </c>
      <c r="B101" s="3" t="s">
        <v>54</v>
      </c>
      <c r="C101" s="3" t="s">
        <v>518</v>
      </c>
      <c r="D101" s="3" t="s">
        <v>519</v>
      </c>
      <c r="E101" s="3" t="s">
        <v>127</v>
      </c>
      <c r="F101" s="3" t="s">
        <v>520</v>
      </c>
      <c r="G101" s="3" t="s">
        <v>521</v>
      </c>
      <c r="H101" s="3" t="s">
        <v>585</v>
      </c>
      <c r="I101" s="3" t="s">
        <v>655</v>
      </c>
      <c r="J101" s="3" t="s">
        <v>524</v>
      </c>
      <c r="K101" s="3" t="s">
        <v>525</v>
      </c>
      <c r="L101" s="3" t="s">
        <v>526</v>
      </c>
      <c r="M101" s="3" t="s">
        <v>527</v>
      </c>
      <c r="N101" s="3" t="s">
        <v>528</v>
      </c>
      <c r="O101" s="3" t="s">
        <v>66</v>
      </c>
      <c r="P101" s="3" t="s">
        <v>656</v>
      </c>
      <c r="Q101" s="3" t="s">
        <v>66</v>
      </c>
      <c r="R101" s="3" t="s">
        <v>155</v>
      </c>
      <c r="S101" s="3" t="s">
        <v>530</v>
      </c>
      <c r="T101" s="3" t="s">
        <v>531</v>
      </c>
    </row>
    <row r="102" spans="1:20" ht="45" customHeight="1" x14ac:dyDescent="0.25">
      <c r="A102" s="3" t="s">
        <v>657</v>
      </c>
      <c r="B102" s="3" t="s">
        <v>54</v>
      </c>
      <c r="C102" s="3" t="s">
        <v>518</v>
      </c>
      <c r="D102" s="3" t="s">
        <v>519</v>
      </c>
      <c r="E102" s="3" t="s">
        <v>127</v>
      </c>
      <c r="F102" s="3" t="s">
        <v>520</v>
      </c>
      <c r="G102" s="3" t="s">
        <v>521</v>
      </c>
      <c r="H102" s="3" t="s">
        <v>585</v>
      </c>
      <c r="I102" s="3" t="s">
        <v>658</v>
      </c>
      <c r="J102" s="3" t="s">
        <v>524</v>
      </c>
      <c r="K102" s="3" t="s">
        <v>525</v>
      </c>
      <c r="L102" s="3" t="s">
        <v>537</v>
      </c>
      <c r="M102" s="3" t="s">
        <v>527</v>
      </c>
      <c r="N102" s="3" t="s">
        <v>528</v>
      </c>
      <c r="O102" s="3" t="s">
        <v>66</v>
      </c>
      <c r="P102" s="3" t="s">
        <v>659</v>
      </c>
      <c r="Q102" s="3" t="s">
        <v>66</v>
      </c>
      <c r="R102" s="3" t="s">
        <v>155</v>
      </c>
      <c r="S102" s="3" t="s">
        <v>530</v>
      </c>
      <c r="T102" s="3" t="s">
        <v>531</v>
      </c>
    </row>
    <row r="103" spans="1:20" ht="45" customHeight="1" x14ac:dyDescent="0.25">
      <c r="A103" s="3" t="s">
        <v>660</v>
      </c>
      <c r="B103" s="3" t="s">
        <v>54</v>
      </c>
      <c r="C103" s="3" t="s">
        <v>518</v>
      </c>
      <c r="D103" s="3" t="s">
        <v>519</v>
      </c>
      <c r="E103" s="3" t="s">
        <v>127</v>
      </c>
      <c r="F103" s="3" t="s">
        <v>520</v>
      </c>
      <c r="G103" s="3" t="s">
        <v>521</v>
      </c>
      <c r="H103" s="3" t="s">
        <v>585</v>
      </c>
      <c r="I103" s="3" t="s">
        <v>661</v>
      </c>
      <c r="J103" s="3" t="s">
        <v>524</v>
      </c>
      <c r="K103" s="3" t="s">
        <v>525</v>
      </c>
      <c r="L103" s="3" t="s">
        <v>537</v>
      </c>
      <c r="M103" s="3" t="s">
        <v>527</v>
      </c>
      <c r="N103" s="3" t="s">
        <v>528</v>
      </c>
      <c r="O103" s="3" t="s">
        <v>66</v>
      </c>
      <c r="P103" s="3" t="s">
        <v>662</v>
      </c>
      <c r="Q103" s="3" t="s">
        <v>66</v>
      </c>
      <c r="R103" s="3" t="s">
        <v>155</v>
      </c>
      <c r="S103" s="3" t="s">
        <v>530</v>
      </c>
      <c r="T103" s="3" t="s">
        <v>531</v>
      </c>
    </row>
    <row r="104" spans="1:20" ht="45" customHeight="1" x14ac:dyDescent="0.25">
      <c r="A104" s="3" t="s">
        <v>663</v>
      </c>
      <c r="B104" s="3" t="s">
        <v>54</v>
      </c>
      <c r="C104" s="3" t="s">
        <v>518</v>
      </c>
      <c r="D104" s="3" t="s">
        <v>519</v>
      </c>
      <c r="E104" s="3" t="s">
        <v>127</v>
      </c>
      <c r="F104" s="3" t="s">
        <v>520</v>
      </c>
      <c r="G104" s="3" t="s">
        <v>521</v>
      </c>
      <c r="H104" s="3" t="s">
        <v>585</v>
      </c>
      <c r="I104" s="3" t="s">
        <v>664</v>
      </c>
      <c r="J104" s="3" t="s">
        <v>524</v>
      </c>
      <c r="K104" s="3" t="s">
        <v>525</v>
      </c>
      <c r="L104" s="3" t="s">
        <v>537</v>
      </c>
      <c r="M104" s="3" t="s">
        <v>527</v>
      </c>
      <c r="N104" s="3" t="s">
        <v>528</v>
      </c>
      <c r="O104" s="3" t="s">
        <v>66</v>
      </c>
      <c r="P104" s="3" t="s">
        <v>665</v>
      </c>
      <c r="Q104" s="3" t="s">
        <v>66</v>
      </c>
      <c r="R104" s="3" t="s">
        <v>155</v>
      </c>
      <c r="S104" s="3" t="s">
        <v>530</v>
      </c>
      <c r="T104" s="3" t="s">
        <v>531</v>
      </c>
    </row>
    <row r="105" spans="1:20" ht="45" customHeight="1" x14ac:dyDescent="0.25">
      <c r="A105" s="3" t="s">
        <v>666</v>
      </c>
      <c r="B105" s="3" t="s">
        <v>54</v>
      </c>
      <c r="C105" s="3" t="s">
        <v>518</v>
      </c>
      <c r="D105" s="3" t="s">
        <v>519</v>
      </c>
      <c r="E105" s="3" t="s">
        <v>127</v>
      </c>
      <c r="F105" s="3" t="s">
        <v>520</v>
      </c>
      <c r="G105" s="3" t="s">
        <v>521</v>
      </c>
      <c r="H105" s="3" t="s">
        <v>585</v>
      </c>
      <c r="I105" s="3" t="s">
        <v>667</v>
      </c>
      <c r="J105" s="3" t="s">
        <v>524</v>
      </c>
      <c r="K105" s="3" t="s">
        <v>525</v>
      </c>
      <c r="L105" s="3" t="s">
        <v>526</v>
      </c>
      <c r="M105" s="3" t="s">
        <v>527</v>
      </c>
      <c r="N105" s="3" t="s">
        <v>528</v>
      </c>
      <c r="O105" s="3" t="s">
        <v>66</v>
      </c>
      <c r="P105" s="3" t="s">
        <v>668</v>
      </c>
      <c r="Q105" s="3" t="s">
        <v>66</v>
      </c>
      <c r="R105" s="3" t="s">
        <v>155</v>
      </c>
      <c r="S105" s="3" t="s">
        <v>530</v>
      </c>
      <c r="T105" s="3" t="s">
        <v>531</v>
      </c>
    </row>
    <row r="106" spans="1:20" ht="45" customHeight="1" x14ac:dyDescent="0.25">
      <c r="A106" s="3" t="s">
        <v>669</v>
      </c>
      <c r="B106" s="3" t="s">
        <v>54</v>
      </c>
      <c r="C106" s="3" t="s">
        <v>518</v>
      </c>
      <c r="D106" s="3" t="s">
        <v>519</v>
      </c>
      <c r="E106" s="3" t="s">
        <v>127</v>
      </c>
      <c r="F106" s="3" t="s">
        <v>520</v>
      </c>
      <c r="G106" s="3" t="s">
        <v>521</v>
      </c>
      <c r="H106" s="3" t="s">
        <v>339</v>
      </c>
      <c r="I106" s="3" t="s">
        <v>670</v>
      </c>
      <c r="J106" s="3" t="s">
        <v>524</v>
      </c>
      <c r="K106" s="3" t="s">
        <v>525</v>
      </c>
      <c r="L106" s="3" t="s">
        <v>537</v>
      </c>
      <c r="M106" s="3" t="s">
        <v>527</v>
      </c>
      <c r="N106" s="3" t="s">
        <v>528</v>
      </c>
      <c r="O106" s="3" t="s">
        <v>66</v>
      </c>
      <c r="P106" s="3" t="s">
        <v>671</v>
      </c>
      <c r="Q106" s="3" t="s">
        <v>66</v>
      </c>
      <c r="R106" s="3" t="s">
        <v>155</v>
      </c>
      <c r="S106" s="3" t="s">
        <v>530</v>
      </c>
      <c r="T106" s="3" t="s">
        <v>531</v>
      </c>
    </row>
    <row r="107" spans="1:20" ht="45" customHeight="1" x14ac:dyDescent="0.25">
      <c r="A107" s="3" t="s">
        <v>672</v>
      </c>
      <c r="B107" s="3" t="s">
        <v>54</v>
      </c>
      <c r="C107" s="3" t="s">
        <v>518</v>
      </c>
      <c r="D107" s="3" t="s">
        <v>519</v>
      </c>
      <c r="E107" s="3" t="s">
        <v>127</v>
      </c>
      <c r="F107" s="3" t="s">
        <v>520</v>
      </c>
      <c r="G107" s="3" t="s">
        <v>521</v>
      </c>
      <c r="H107" s="3" t="s">
        <v>339</v>
      </c>
      <c r="I107" s="3" t="s">
        <v>673</v>
      </c>
      <c r="J107" s="3" t="s">
        <v>524</v>
      </c>
      <c r="K107" s="3" t="s">
        <v>525</v>
      </c>
      <c r="L107" s="3" t="s">
        <v>537</v>
      </c>
      <c r="M107" s="3" t="s">
        <v>527</v>
      </c>
      <c r="N107" s="3" t="s">
        <v>528</v>
      </c>
      <c r="O107" s="3" t="s">
        <v>66</v>
      </c>
      <c r="P107" s="3" t="s">
        <v>674</v>
      </c>
      <c r="Q107" s="3" t="s">
        <v>66</v>
      </c>
      <c r="R107" s="3" t="s">
        <v>155</v>
      </c>
      <c r="S107" s="3" t="s">
        <v>530</v>
      </c>
      <c r="T107" s="3" t="s">
        <v>531</v>
      </c>
    </row>
    <row r="108" spans="1:20" ht="45" customHeight="1" x14ac:dyDescent="0.25">
      <c r="A108" s="3" t="s">
        <v>675</v>
      </c>
      <c r="B108" s="3" t="s">
        <v>54</v>
      </c>
      <c r="C108" s="3" t="s">
        <v>518</v>
      </c>
      <c r="D108" s="3" t="s">
        <v>519</v>
      </c>
      <c r="E108" s="3" t="s">
        <v>127</v>
      </c>
      <c r="F108" s="3" t="s">
        <v>520</v>
      </c>
      <c r="G108" s="3" t="s">
        <v>521</v>
      </c>
      <c r="H108" s="3" t="s">
        <v>339</v>
      </c>
      <c r="I108" s="3" t="s">
        <v>676</v>
      </c>
      <c r="J108" s="3" t="s">
        <v>524</v>
      </c>
      <c r="K108" s="3" t="s">
        <v>525</v>
      </c>
      <c r="L108" s="3" t="s">
        <v>537</v>
      </c>
      <c r="M108" s="3" t="s">
        <v>527</v>
      </c>
      <c r="N108" s="3" t="s">
        <v>528</v>
      </c>
      <c r="O108" s="3" t="s">
        <v>66</v>
      </c>
      <c r="P108" s="3" t="s">
        <v>677</v>
      </c>
      <c r="Q108" s="3" t="s">
        <v>66</v>
      </c>
      <c r="R108" s="3" t="s">
        <v>155</v>
      </c>
      <c r="S108" s="3" t="s">
        <v>530</v>
      </c>
      <c r="T108" s="3" t="s">
        <v>531</v>
      </c>
    </row>
    <row r="109" spans="1:20" ht="45" customHeight="1" x14ac:dyDescent="0.25">
      <c r="A109" s="3" t="s">
        <v>678</v>
      </c>
      <c r="B109" s="3" t="s">
        <v>54</v>
      </c>
      <c r="C109" s="3" t="s">
        <v>518</v>
      </c>
      <c r="D109" s="3" t="s">
        <v>519</v>
      </c>
      <c r="E109" s="3" t="s">
        <v>127</v>
      </c>
      <c r="F109" s="3" t="s">
        <v>520</v>
      </c>
      <c r="G109" s="3" t="s">
        <v>521</v>
      </c>
      <c r="H109" s="3" t="s">
        <v>339</v>
      </c>
      <c r="I109" s="3" t="s">
        <v>679</v>
      </c>
      <c r="J109" s="3" t="s">
        <v>524</v>
      </c>
      <c r="K109" s="3" t="s">
        <v>525</v>
      </c>
      <c r="L109" s="3" t="s">
        <v>537</v>
      </c>
      <c r="M109" s="3" t="s">
        <v>527</v>
      </c>
      <c r="N109" s="3" t="s">
        <v>528</v>
      </c>
      <c r="O109" s="3" t="s">
        <v>66</v>
      </c>
      <c r="P109" s="3" t="s">
        <v>680</v>
      </c>
      <c r="Q109" s="3" t="s">
        <v>66</v>
      </c>
      <c r="R109" s="3" t="s">
        <v>155</v>
      </c>
      <c r="S109" s="3" t="s">
        <v>530</v>
      </c>
      <c r="T109" s="3" t="s">
        <v>531</v>
      </c>
    </row>
    <row r="110" spans="1:20" ht="45" customHeight="1" x14ac:dyDescent="0.25">
      <c r="A110" s="3" t="s">
        <v>681</v>
      </c>
      <c r="B110" s="3" t="s">
        <v>54</v>
      </c>
      <c r="C110" s="3" t="s">
        <v>518</v>
      </c>
      <c r="D110" s="3" t="s">
        <v>519</v>
      </c>
      <c r="E110" s="3" t="s">
        <v>127</v>
      </c>
      <c r="F110" s="3" t="s">
        <v>520</v>
      </c>
      <c r="G110" s="3" t="s">
        <v>521</v>
      </c>
      <c r="H110" s="3" t="s">
        <v>339</v>
      </c>
      <c r="I110" s="3" t="s">
        <v>682</v>
      </c>
      <c r="J110" s="3" t="s">
        <v>524</v>
      </c>
      <c r="K110" s="3" t="s">
        <v>525</v>
      </c>
      <c r="L110" s="3" t="s">
        <v>537</v>
      </c>
      <c r="M110" s="3" t="s">
        <v>527</v>
      </c>
      <c r="N110" s="3" t="s">
        <v>528</v>
      </c>
      <c r="O110" s="3" t="s">
        <v>66</v>
      </c>
      <c r="P110" s="3" t="s">
        <v>683</v>
      </c>
      <c r="Q110" s="3" t="s">
        <v>66</v>
      </c>
      <c r="R110" s="3" t="s">
        <v>155</v>
      </c>
      <c r="S110" s="3" t="s">
        <v>530</v>
      </c>
      <c r="T110" s="3" t="s">
        <v>531</v>
      </c>
    </row>
    <row r="111" spans="1:20" ht="45" customHeight="1" x14ac:dyDescent="0.25">
      <c r="A111" s="3" t="s">
        <v>684</v>
      </c>
      <c r="B111" s="3" t="s">
        <v>54</v>
      </c>
      <c r="C111" s="3" t="s">
        <v>518</v>
      </c>
      <c r="D111" s="3" t="s">
        <v>519</v>
      </c>
      <c r="E111" s="3" t="s">
        <v>127</v>
      </c>
      <c r="F111" s="3" t="s">
        <v>520</v>
      </c>
      <c r="G111" s="3" t="s">
        <v>521</v>
      </c>
      <c r="H111" s="3" t="s">
        <v>685</v>
      </c>
      <c r="I111" s="3" t="s">
        <v>686</v>
      </c>
      <c r="J111" s="3" t="s">
        <v>524</v>
      </c>
      <c r="K111" s="3" t="s">
        <v>525</v>
      </c>
      <c r="L111" s="3" t="s">
        <v>537</v>
      </c>
      <c r="M111" s="3" t="s">
        <v>527</v>
      </c>
      <c r="N111" s="3" t="s">
        <v>528</v>
      </c>
      <c r="O111" s="3" t="s">
        <v>66</v>
      </c>
      <c r="P111" s="3" t="s">
        <v>687</v>
      </c>
      <c r="Q111" s="3" t="s">
        <v>66</v>
      </c>
      <c r="R111" s="3" t="s">
        <v>155</v>
      </c>
      <c r="S111" s="3" t="s">
        <v>530</v>
      </c>
      <c r="T111" s="3" t="s">
        <v>531</v>
      </c>
    </row>
    <row r="112" spans="1:20" ht="45" customHeight="1" x14ac:dyDescent="0.25">
      <c r="A112" s="3" t="s">
        <v>688</v>
      </c>
      <c r="B112" s="3" t="s">
        <v>54</v>
      </c>
      <c r="C112" s="3" t="s">
        <v>518</v>
      </c>
      <c r="D112" s="3" t="s">
        <v>519</v>
      </c>
      <c r="E112" s="3" t="s">
        <v>127</v>
      </c>
      <c r="F112" s="3" t="s">
        <v>520</v>
      </c>
      <c r="G112" s="3" t="s">
        <v>521</v>
      </c>
      <c r="H112" s="3" t="s">
        <v>585</v>
      </c>
      <c r="I112" s="3" t="s">
        <v>689</v>
      </c>
      <c r="J112" s="3" t="s">
        <v>524</v>
      </c>
      <c r="K112" s="3" t="s">
        <v>525</v>
      </c>
      <c r="L112" s="3" t="s">
        <v>537</v>
      </c>
      <c r="M112" s="3" t="s">
        <v>527</v>
      </c>
      <c r="N112" s="3" t="s">
        <v>528</v>
      </c>
      <c r="O112" s="3" t="s">
        <v>66</v>
      </c>
      <c r="P112" s="3" t="s">
        <v>690</v>
      </c>
      <c r="Q112" s="3" t="s">
        <v>66</v>
      </c>
      <c r="R112" s="3" t="s">
        <v>155</v>
      </c>
      <c r="S112" s="3" t="s">
        <v>530</v>
      </c>
      <c r="T112" s="3" t="s">
        <v>531</v>
      </c>
    </row>
    <row r="113" spans="1:20" ht="45" customHeight="1" x14ac:dyDescent="0.25">
      <c r="A113" s="3" t="s">
        <v>691</v>
      </c>
      <c r="B113" s="3" t="s">
        <v>54</v>
      </c>
      <c r="C113" s="3" t="s">
        <v>518</v>
      </c>
      <c r="D113" s="3" t="s">
        <v>519</v>
      </c>
      <c r="E113" s="3" t="s">
        <v>127</v>
      </c>
      <c r="F113" s="3" t="s">
        <v>520</v>
      </c>
      <c r="G113" s="3" t="s">
        <v>521</v>
      </c>
      <c r="H113" s="3" t="s">
        <v>585</v>
      </c>
      <c r="I113" s="3" t="s">
        <v>692</v>
      </c>
      <c r="J113" s="3" t="s">
        <v>524</v>
      </c>
      <c r="K113" s="3" t="s">
        <v>525</v>
      </c>
      <c r="L113" s="3" t="s">
        <v>537</v>
      </c>
      <c r="M113" s="3" t="s">
        <v>527</v>
      </c>
      <c r="N113" s="3" t="s">
        <v>528</v>
      </c>
      <c r="O113" s="3" t="s">
        <v>66</v>
      </c>
      <c r="P113" s="3" t="s">
        <v>693</v>
      </c>
      <c r="Q113" s="3" t="s">
        <v>66</v>
      </c>
      <c r="R113" s="3" t="s">
        <v>155</v>
      </c>
      <c r="S113" s="3" t="s">
        <v>530</v>
      </c>
      <c r="T113" s="3" t="s">
        <v>531</v>
      </c>
    </row>
    <row r="114" spans="1:20" ht="45" customHeight="1" x14ac:dyDescent="0.25">
      <c r="A114" s="3" t="s">
        <v>694</v>
      </c>
      <c r="B114" s="3" t="s">
        <v>54</v>
      </c>
      <c r="C114" s="3" t="s">
        <v>518</v>
      </c>
      <c r="D114" s="3" t="s">
        <v>519</v>
      </c>
      <c r="E114" s="3" t="s">
        <v>127</v>
      </c>
      <c r="F114" s="3" t="s">
        <v>520</v>
      </c>
      <c r="G114" s="3" t="s">
        <v>521</v>
      </c>
      <c r="H114" s="3" t="s">
        <v>585</v>
      </c>
      <c r="I114" s="3" t="s">
        <v>695</v>
      </c>
      <c r="J114" s="3" t="s">
        <v>524</v>
      </c>
      <c r="K114" s="3" t="s">
        <v>525</v>
      </c>
      <c r="L114" s="3" t="s">
        <v>537</v>
      </c>
      <c r="M114" s="3" t="s">
        <v>527</v>
      </c>
      <c r="N114" s="3" t="s">
        <v>528</v>
      </c>
      <c r="O114" s="3" t="s">
        <v>66</v>
      </c>
      <c r="P114" s="3" t="s">
        <v>696</v>
      </c>
      <c r="Q114" s="3" t="s">
        <v>66</v>
      </c>
      <c r="R114" s="3" t="s">
        <v>155</v>
      </c>
      <c r="S114" s="3" t="s">
        <v>530</v>
      </c>
      <c r="T114" s="3" t="s">
        <v>531</v>
      </c>
    </row>
    <row r="115" spans="1:20" ht="45" customHeight="1" x14ac:dyDescent="0.25">
      <c r="A115" s="3" t="s">
        <v>697</v>
      </c>
      <c r="B115" s="3" t="s">
        <v>54</v>
      </c>
      <c r="C115" s="3" t="s">
        <v>518</v>
      </c>
      <c r="D115" s="3" t="s">
        <v>519</v>
      </c>
      <c r="E115" s="3" t="s">
        <v>127</v>
      </c>
      <c r="F115" s="3" t="s">
        <v>520</v>
      </c>
      <c r="G115" s="3" t="s">
        <v>521</v>
      </c>
      <c r="H115" s="3" t="s">
        <v>585</v>
      </c>
      <c r="I115" s="3" t="s">
        <v>698</v>
      </c>
      <c r="J115" s="3" t="s">
        <v>524</v>
      </c>
      <c r="K115" s="3" t="s">
        <v>525</v>
      </c>
      <c r="L115" s="3" t="s">
        <v>526</v>
      </c>
      <c r="M115" s="3" t="s">
        <v>527</v>
      </c>
      <c r="N115" s="3" t="s">
        <v>528</v>
      </c>
      <c r="O115" s="3" t="s">
        <v>66</v>
      </c>
      <c r="P115" s="3" t="s">
        <v>699</v>
      </c>
      <c r="Q115" s="3" t="s">
        <v>66</v>
      </c>
      <c r="R115" s="3" t="s">
        <v>155</v>
      </c>
      <c r="S115" s="3" t="s">
        <v>530</v>
      </c>
      <c r="T115" s="3" t="s">
        <v>531</v>
      </c>
    </row>
    <row r="116" spans="1:20" ht="45" customHeight="1" x14ac:dyDescent="0.25">
      <c r="A116" s="3" t="s">
        <v>700</v>
      </c>
      <c r="B116" s="3" t="s">
        <v>54</v>
      </c>
      <c r="C116" s="3" t="s">
        <v>518</v>
      </c>
      <c r="D116" s="3" t="s">
        <v>519</v>
      </c>
      <c r="E116" s="3" t="s">
        <v>127</v>
      </c>
      <c r="F116" s="3" t="s">
        <v>520</v>
      </c>
      <c r="G116" s="3" t="s">
        <v>521</v>
      </c>
      <c r="H116" s="3" t="s">
        <v>585</v>
      </c>
      <c r="I116" s="3" t="s">
        <v>701</v>
      </c>
      <c r="J116" s="3" t="s">
        <v>524</v>
      </c>
      <c r="K116" s="3" t="s">
        <v>525</v>
      </c>
      <c r="L116" s="3" t="s">
        <v>537</v>
      </c>
      <c r="M116" s="3" t="s">
        <v>527</v>
      </c>
      <c r="N116" s="3" t="s">
        <v>528</v>
      </c>
      <c r="O116" s="3" t="s">
        <v>66</v>
      </c>
      <c r="P116" s="3" t="s">
        <v>702</v>
      </c>
      <c r="Q116" s="3" t="s">
        <v>66</v>
      </c>
      <c r="R116" s="3" t="s">
        <v>155</v>
      </c>
      <c r="S116" s="3" t="s">
        <v>530</v>
      </c>
      <c r="T116" s="3" t="s">
        <v>531</v>
      </c>
    </row>
    <row r="117" spans="1:20" ht="45" customHeight="1" x14ac:dyDescent="0.25">
      <c r="A117" s="3" t="s">
        <v>703</v>
      </c>
      <c r="B117" s="3" t="s">
        <v>54</v>
      </c>
      <c r="C117" s="3" t="s">
        <v>518</v>
      </c>
      <c r="D117" s="3" t="s">
        <v>519</v>
      </c>
      <c r="E117" s="3" t="s">
        <v>127</v>
      </c>
      <c r="F117" s="3" t="s">
        <v>520</v>
      </c>
      <c r="G117" s="3" t="s">
        <v>521</v>
      </c>
      <c r="H117" s="3" t="s">
        <v>585</v>
      </c>
      <c r="I117" s="3" t="s">
        <v>704</v>
      </c>
      <c r="J117" s="3" t="s">
        <v>524</v>
      </c>
      <c r="K117" s="3" t="s">
        <v>525</v>
      </c>
      <c r="L117" s="3" t="s">
        <v>537</v>
      </c>
      <c r="M117" s="3" t="s">
        <v>527</v>
      </c>
      <c r="N117" s="3" t="s">
        <v>528</v>
      </c>
      <c r="O117" s="3" t="s">
        <v>66</v>
      </c>
      <c r="P117" s="3" t="s">
        <v>705</v>
      </c>
      <c r="Q117" s="3" t="s">
        <v>66</v>
      </c>
      <c r="R117" s="3" t="s">
        <v>155</v>
      </c>
      <c r="S117" s="3" t="s">
        <v>530</v>
      </c>
      <c r="T117" s="3" t="s">
        <v>531</v>
      </c>
    </row>
    <row r="118" spans="1:20" ht="45" customHeight="1" x14ac:dyDescent="0.25">
      <c r="A118" s="3" t="s">
        <v>706</v>
      </c>
      <c r="B118" s="3" t="s">
        <v>54</v>
      </c>
      <c r="C118" s="3" t="s">
        <v>518</v>
      </c>
      <c r="D118" s="3" t="s">
        <v>519</v>
      </c>
      <c r="E118" s="3" t="s">
        <v>127</v>
      </c>
      <c r="F118" s="3" t="s">
        <v>520</v>
      </c>
      <c r="G118" s="3" t="s">
        <v>521</v>
      </c>
      <c r="H118" s="3" t="s">
        <v>707</v>
      </c>
      <c r="I118" s="3" t="s">
        <v>708</v>
      </c>
      <c r="J118" s="3" t="s">
        <v>524</v>
      </c>
      <c r="K118" s="3" t="s">
        <v>525</v>
      </c>
      <c r="L118" s="3" t="s">
        <v>537</v>
      </c>
      <c r="M118" s="3" t="s">
        <v>527</v>
      </c>
      <c r="N118" s="3" t="s">
        <v>528</v>
      </c>
      <c r="O118" s="3" t="s">
        <v>66</v>
      </c>
      <c r="P118" s="3" t="s">
        <v>709</v>
      </c>
      <c r="Q118" s="3" t="s">
        <v>66</v>
      </c>
      <c r="R118" s="3" t="s">
        <v>155</v>
      </c>
      <c r="S118" s="3" t="s">
        <v>530</v>
      </c>
      <c r="T118" s="3" t="s">
        <v>531</v>
      </c>
    </row>
    <row r="119" spans="1:20" ht="45" customHeight="1" x14ac:dyDescent="0.25">
      <c r="A119" s="3" t="s">
        <v>710</v>
      </c>
      <c r="B119" s="3" t="s">
        <v>54</v>
      </c>
      <c r="C119" s="3" t="s">
        <v>518</v>
      </c>
      <c r="D119" s="3" t="s">
        <v>519</v>
      </c>
      <c r="E119" s="3" t="s">
        <v>127</v>
      </c>
      <c r="F119" s="3" t="s">
        <v>520</v>
      </c>
      <c r="G119" s="3" t="s">
        <v>521</v>
      </c>
      <c r="H119" s="3" t="s">
        <v>707</v>
      </c>
      <c r="I119" s="3" t="s">
        <v>711</v>
      </c>
      <c r="J119" s="3" t="s">
        <v>524</v>
      </c>
      <c r="K119" s="3" t="s">
        <v>525</v>
      </c>
      <c r="L119" s="3" t="s">
        <v>537</v>
      </c>
      <c r="M119" s="3" t="s">
        <v>527</v>
      </c>
      <c r="N119" s="3" t="s">
        <v>528</v>
      </c>
      <c r="O119" s="3" t="s">
        <v>66</v>
      </c>
      <c r="P119" s="3" t="s">
        <v>712</v>
      </c>
      <c r="Q119" s="3" t="s">
        <v>66</v>
      </c>
      <c r="R119" s="3" t="s">
        <v>155</v>
      </c>
      <c r="S119" s="3" t="s">
        <v>530</v>
      </c>
      <c r="T119" s="3" t="s">
        <v>531</v>
      </c>
    </row>
    <row r="120" spans="1:20" ht="45" customHeight="1" x14ac:dyDescent="0.25">
      <c r="A120" s="3" t="s">
        <v>713</v>
      </c>
      <c r="B120" s="3" t="s">
        <v>54</v>
      </c>
      <c r="C120" s="3" t="s">
        <v>518</v>
      </c>
      <c r="D120" s="3" t="s">
        <v>519</v>
      </c>
      <c r="E120" s="3" t="s">
        <v>127</v>
      </c>
      <c r="F120" s="3" t="s">
        <v>520</v>
      </c>
      <c r="G120" s="3" t="s">
        <v>521</v>
      </c>
      <c r="H120" s="3" t="s">
        <v>707</v>
      </c>
      <c r="I120" s="3" t="s">
        <v>714</v>
      </c>
      <c r="J120" s="3" t="s">
        <v>524</v>
      </c>
      <c r="K120" s="3" t="s">
        <v>525</v>
      </c>
      <c r="L120" s="3" t="s">
        <v>537</v>
      </c>
      <c r="M120" s="3" t="s">
        <v>527</v>
      </c>
      <c r="N120" s="3" t="s">
        <v>528</v>
      </c>
      <c r="O120" s="3" t="s">
        <v>66</v>
      </c>
      <c r="P120" s="3" t="s">
        <v>715</v>
      </c>
      <c r="Q120" s="3" t="s">
        <v>66</v>
      </c>
      <c r="R120" s="3" t="s">
        <v>155</v>
      </c>
      <c r="S120" s="3" t="s">
        <v>530</v>
      </c>
      <c r="T120" s="3" t="s">
        <v>531</v>
      </c>
    </row>
    <row r="121" spans="1:20" ht="45" customHeight="1" x14ac:dyDescent="0.25">
      <c r="A121" s="3" t="s">
        <v>716</v>
      </c>
      <c r="B121" s="3" t="s">
        <v>54</v>
      </c>
      <c r="C121" s="3" t="s">
        <v>518</v>
      </c>
      <c r="D121" s="3" t="s">
        <v>519</v>
      </c>
      <c r="E121" s="3" t="s">
        <v>127</v>
      </c>
      <c r="F121" s="3" t="s">
        <v>520</v>
      </c>
      <c r="G121" s="3" t="s">
        <v>521</v>
      </c>
      <c r="H121" s="3" t="s">
        <v>707</v>
      </c>
      <c r="I121" s="3" t="s">
        <v>717</v>
      </c>
      <c r="J121" s="3" t="s">
        <v>524</v>
      </c>
      <c r="K121" s="3" t="s">
        <v>525</v>
      </c>
      <c r="L121" s="3" t="s">
        <v>537</v>
      </c>
      <c r="M121" s="3" t="s">
        <v>527</v>
      </c>
      <c r="N121" s="3" t="s">
        <v>528</v>
      </c>
      <c r="O121" s="3" t="s">
        <v>66</v>
      </c>
      <c r="P121" s="3" t="s">
        <v>718</v>
      </c>
      <c r="Q121" s="3" t="s">
        <v>66</v>
      </c>
      <c r="R121" s="3" t="s">
        <v>155</v>
      </c>
      <c r="S121" s="3" t="s">
        <v>530</v>
      </c>
      <c r="T121" s="3" t="s">
        <v>531</v>
      </c>
    </row>
    <row r="122" spans="1:20" ht="45" customHeight="1" x14ac:dyDescent="0.25">
      <c r="A122" s="3" t="s">
        <v>719</v>
      </c>
      <c r="B122" s="3" t="s">
        <v>54</v>
      </c>
      <c r="C122" s="3" t="s">
        <v>518</v>
      </c>
      <c r="D122" s="3" t="s">
        <v>519</v>
      </c>
      <c r="E122" s="3" t="s">
        <v>127</v>
      </c>
      <c r="F122" s="3" t="s">
        <v>520</v>
      </c>
      <c r="G122" s="3" t="s">
        <v>521</v>
      </c>
      <c r="H122" s="3" t="s">
        <v>707</v>
      </c>
      <c r="I122" s="3" t="s">
        <v>720</v>
      </c>
      <c r="J122" s="3" t="s">
        <v>524</v>
      </c>
      <c r="K122" s="3" t="s">
        <v>525</v>
      </c>
      <c r="L122" s="3" t="s">
        <v>537</v>
      </c>
      <c r="M122" s="3" t="s">
        <v>527</v>
      </c>
      <c r="N122" s="3" t="s">
        <v>528</v>
      </c>
      <c r="O122" s="3" t="s">
        <v>66</v>
      </c>
      <c r="P122" s="3" t="s">
        <v>721</v>
      </c>
      <c r="Q122" s="3" t="s">
        <v>66</v>
      </c>
      <c r="R122" s="3" t="s">
        <v>155</v>
      </c>
      <c r="S122" s="3" t="s">
        <v>530</v>
      </c>
      <c r="T122" s="3" t="s">
        <v>531</v>
      </c>
    </row>
    <row r="123" spans="1:20" ht="45" customHeight="1" x14ac:dyDescent="0.25">
      <c r="A123" s="3" t="s">
        <v>722</v>
      </c>
      <c r="B123" s="3" t="s">
        <v>54</v>
      </c>
      <c r="C123" s="3" t="s">
        <v>518</v>
      </c>
      <c r="D123" s="3" t="s">
        <v>519</v>
      </c>
      <c r="E123" s="3" t="s">
        <v>127</v>
      </c>
      <c r="F123" s="3" t="s">
        <v>520</v>
      </c>
      <c r="G123" s="3" t="s">
        <v>521</v>
      </c>
      <c r="H123" s="3" t="s">
        <v>707</v>
      </c>
      <c r="I123" s="3" t="s">
        <v>723</v>
      </c>
      <c r="J123" s="3" t="s">
        <v>524</v>
      </c>
      <c r="K123" s="3" t="s">
        <v>525</v>
      </c>
      <c r="L123" s="3" t="s">
        <v>537</v>
      </c>
      <c r="M123" s="3" t="s">
        <v>527</v>
      </c>
      <c r="N123" s="3" t="s">
        <v>528</v>
      </c>
      <c r="O123" s="3" t="s">
        <v>66</v>
      </c>
      <c r="P123" s="3" t="s">
        <v>724</v>
      </c>
      <c r="Q123" s="3" t="s">
        <v>66</v>
      </c>
      <c r="R123" s="3" t="s">
        <v>155</v>
      </c>
      <c r="S123" s="3" t="s">
        <v>530</v>
      </c>
      <c r="T123" s="3" t="s">
        <v>531</v>
      </c>
    </row>
    <row r="124" spans="1:20" ht="45" customHeight="1" x14ac:dyDescent="0.25">
      <c r="A124" s="3" t="s">
        <v>725</v>
      </c>
      <c r="B124" s="3" t="s">
        <v>54</v>
      </c>
      <c r="C124" s="3" t="s">
        <v>518</v>
      </c>
      <c r="D124" s="3" t="s">
        <v>519</v>
      </c>
      <c r="E124" s="3" t="s">
        <v>127</v>
      </c>
      <c r="F124" s="3" t="s">
        <v>520</v>
      </c>
      <c r="G124" s="3" t="s">
        <v>521</v>
      </c>
      <c r="H124" s="3" t="s">
        <v>585</v>
      </c>
      <c r="I124" s="3" t="s">
        <v>726</v>
      </c>
      <c r="J124" s="3" t="s">
        <v>524</v>
      </c>
      <c r="K124" s="3" t="s">
        <v>525</v>
      </c>
      <c r="L124" s="3" t="s">
        <v>537</v>
      </c>
      <c r="M124" s="3" t="s">
        <v>527</v>
      </c>
      <c r="N124" s="3" t="s">
        <v>528</v>
      </c>
      <c r="O124" s="3" t="s">
        <v>66</v>
      </c>
      <c r="P124" s="3" t="s">
        <v>727</v>
      </c>
      <c r="Q124" s="3" t="s">
        <v>66</v>
      </c>
      <c r="R124" s="3" t="s">
        <v>155</v>
      </c>
      <c r="S124" s="3" t="s">
        <v>530</v>
      </c>
      <c r="T124" s="3" t="s">
        <v>531</v>
      </c>
    </row>
    <row r="125" spans="1:20" ht="45" customHeight="1" x14ac:dyDescent="0.25">
      <c r="A125" s="3" t="s">
        <v>728</v>
      </c>
      <c r="B125" s="3" t="s">
        <v>54</v>
      </c>
      <c r="C125" s="3" t="s">
        <v>518</v>
      </c>
      <c r="D125" s="3" t="s">
        <v>519</v>
      </c>
      <c r="E125" s="3" t="s">
        <v>127</v>
      </c>
      <c r="F125" s="3" t="s">
        <v>520</v>
      </c>
      <c r="G125" s="3" t="s">
        <v>521</v>
      </c>
      <c r="H125" s="3" t="s">
        <v>585</v>
      </c>
      <c r="I125" s="3" t="s">
        <v>729</v>
      </c>
      <c r="J125" s="3" t="s">
        <v>524</v>
      </c>
      <c r="K125" s="3" t="s">
        <v>525</v>
      </c>
      <c r="L125" s="3" t="s">
        <v>537</v>
      </c>
      <c r="M125" s="3" t="s">
        <v>527</v>
      </c>
      <c r="N125" s="3" t="s">
        <v>528</v>
      </c>
      <c r="O125" s="3" t="s">
        <v>66</v>
      </c>
      <c r="P125" s="3" t="s">
        <v>730</v>
      </c>
      <c r="Q125" s="3" t="s">
        <v>66</v>
      </c>
      <c r="R125" s="3" t="s">
        <v>155</v>
      </c>
      <c r="S125" s="3" t="s">
        <v>530</v>
      </c>
      <c r="T125" s="3" t="s">
        <v>531</v>
      </c>
    </row>
    <row r="126" spans="1:20" ht="45" customHeight="1" x14ac:dyDescent="0.25">
      <c r="A126" s="3" t="s">
        <v>731</v>
      </c>
      <c r="B126" s="3" t="s">
        <v>54</v>
      </c>
      <c r="C126" s="3" t="s">
        <v>518</v>
      </c>
      <c r="D126" s="3" t="s">
        <v>519</v>
      </c>
      <c r="E126" s="3" t="s">
        <v>127</v>
      </c>
      <c r="F126" s="3" t="s">
        <v>520</v>
      </c>
      <c r="G126" s="3" t="s">
        <v>521</v>
      </c>
      <c r="H126" s="3" t="s">
        <v>732</v>
      </c>
      <c r="I126" s="3" t="s">
        <v>733</v>
      </c>
      <c r="J126" s="3" t="s">
        <v>524</v>
      </c>
      <c r="K126" s="3" t="s">
        <v>525</v>
      </c>
      <c r="L126" s="3" t="s">
        <v>537</v>
      </c>
      <c r="M126" s="3" t="s">
        <v>527</v>
      </c>
      <c r="N126" s="3" t="s">
        <v>528</v>
      </c>
      <c r="O126" s="3" t="s">
        <v>66</v>
      </c>
      <c r="P126" s="3" t="s">
        <v>734</v>
      </c>
      <c r="Q126" s="3" t="s">
        <v>66</v>
      </c>
      <c r="R126" s="3" t="s">
        <v>155</v>
      </c>
      <c r="S126" s="3" t="s">
        <v>530</v>
      </c>
      <c r="T126" s="3" t="s">
        <v>531</v>
      </c>
    </row>
    <row r="127" spans="1:20" ht="45" customHeight="1" x14ac:dyDescent="0.25">
      <c r="A127" s="3" t="s">
        <v>735</v>
      </c>
      <c r="B127" s="3" t="s">
        <v>54</v>
      </c>
      <c r="C127" s="3" t="s">
        <v>518</v>
      </c>
      <c r="D127" s="3" t="s">
        <v>519</v>
      </c>
      <c r="E127" s="3" t="s">
        <v>127</v>
      </c>
      <c r="F127" s="3" t="s">
        <v>520</v>
      </c>
      <c r="G127" s="3" t="s">
        <v>521</v>
      </c>
      <c r="H127" s="3" t="s">
        <v>732</v>
      </c>
      <c r="I127" s="3" t="s">
        <v>736</v>
      </c>
      <c r="J127" s="3" t="s">
        <v>524</v>
      </c>
      <c r="K127" s="3" t="s">
        <v>525</v>
      </c>
      <c r="L127" s="3" t="s">
        <v>537</v>
      </c>
      <c r="M127" s="3" t="s">
        <v>527</v>
      </c>
      <c r="N127" s="3" t="s">
        <v>528</v>
      </c>
      <c r="O127" s="3" t="s">
        <v>66</v>
      </c>
      <c r="P127" s="3" t="s">
        <v>737</v>
      </c>
      <c r="Q127" s="3" t="s">
        <v>66</v>
      </c>
      <c r="R127" s="3" t="s">
        <v>155</v>
      </c>
      <c r="S127" s="3" t="s">
        <v>530</v>
      </c>
      <c r="T127" s="3" t="s">
        <v>531</v>
      </c>
    </row>
    <row r="128" spans="1:20" ht="45" customHeight="1" x14ac:dyDescent="0.25">
      <c r="A128" s="3" t="s">
        <v>738</v>
      </c>
      <c r="B128" s="3" t="s">
        <v>54</v>
      </c>
      <c r="C128" s="3" t="s">
        <v>518</v>
      </c>
      <c r="D128" s="3" t="s">
        <v>519</v>
      </c>
      <c r="E128" s="3" t="s">
        <v>127</v>
      </c>
      <c r="F128" s="3" t="s">
        <v>520</v>
      </c>
      <c r="G128" s="3" t="s">
        <v>521</v>
      </c>
      <c r="H128" s="3" t="s">
        <v>732</v>
      </c>
      <c r="I128" s="3" t="s">
        <v>739</v>
      </c>
      <c r="J128" s="3" t="s">
        <v>524</v>
      </c>
      <c r="K128" s="3" t="s">
        <v>525</v>
      </c>
      <c r="L128" s="3" t="s">
        <v>537</v>
      </c>
      <c r="M128" s="3" t="s">
        <v>527</v>
      </c>
      <c r="N128" s="3" t="s">
        <v>528</v>
      </c>
      <c r="O128" s="3" t="s">
        <v>66</v>
      </c>
      <c r="P128" s="3" t="s">
        <v>740</v>
      </c>
      <c r="Q128" s="3" t="s">
        <v>66</v>
      </c>
      <c r="R128" s="3" t="s">
        <v>155</v>
      </c>
      <c r="S128" s="3" t="s">
        <v>530</v>
      </c>
      <c r="T128" s="3" t="s">
        <v>531</v>
      </c>
    </row>
    <row r="129" spans="1:20" ht="45" customHeight="1" x14ac:dyDescent="0.25">
      <c r="A129" s="3" t="s">
        <v>741</v>
      </c>
      <c r="B129" s="3" t="s">
        <v>54</v>
      </c>
      <c r="C129" s="3" t="s">
        <v>518</v>
      </c>
      <c r="D129" s="3" t="s">
        <v>519</v>
      </c>
      <c r="E129" s="3" t="s">
        <v>127</v>
      </c>
      <c r="F129" s="3" t="s">
        <v>520</v>
      </c>
      <c r="G129" s="3" t="s">
        <v>521</v>
      </c>
      <c r="H129" s="3" t="s">
        <v>732</v>
      </c>
      <c r="I129" s="3" t="s">
        <v>742</v>
      </c>
      <c r="J129" s="3" t="s">
        <v>524</v>
      </c>
      <c r="K129" s="3" t="s">
        <v>525</v>
      </c>
      <c r="L129" s="3" t="s">
        <v>537</v>
      </c>
      <c r="M129" s="3" t="s">
        <v>527</v>
      </c>
      <c r="N129" s="3" t="s">
        <v>528</v>
      </c>
      <c r="O129" s="3" t="s">
        <v>66</v>
      </c>
      <c r="P129" s="3" t="s">
        <v>743</v>
      </c>
      <c r="Q129" s="3" t="s">
        <v>66</v>
      </c>
      <c r="R129" s="3" t="s">
        <v>155</v>
      </c>
      <c r="S129" s="3" t="s">
        <v>530</v>
      </c>
      <c r="T129" s="3" t="s">
        <v>531</v>
      </c>
    </row>
    <row r="130" spans="1:20" ht="45" customHeight="1" x14ac:dyDescent="0.25">
      <c r="A130" s="3" t="s">
        <v>744</v>
      </c>
      <c r="B130" s="3" t="s">
        <v>54</v>
      </c>
      <c r="C130" s="3" t="s">
        <v>518</v>
      </c>
      <c r="D130" s="3" t="s">
        <v>519</v>
      </c>
      <c r="E130" s="3" t="s">
        <v>127</v>
      </c>
      <c r="F130" s="3" t="s">
        <v>520</v>
      </c>
      <c r="G130" s="3" t="s">
        <v>521</v>
      </c>
      <c r="H130" s="3" t="s">
        <v>707</v>
      </c>
      <c r="I130" s="3" t="s">
        <v>745</v>
      </c>
      <c r="J130" s="3" t="s">
        <v>524</v>
      </c>
      <c r="K130" s="3" t="s">
        <v>525</v>
      </c>
      <c r="L130" s="3" t="s">
        <v>537</v>
      </c>
      <c r="M130" s="3" t="s">
        <v>527</v>
      </c>
      <c r="N130" s="3" t="s">
        <v>528</v>
      </c>
      <c r="O130" s="3" t="s">
        <v>66</v>
      </c>
      <c r="P130" s="3" t="s">
        <v>746</v>
      </c>
      <c r="Q130" s="3" t="s">
        <v>66</v>
      </c>
      <c r="R130" s="3" t="s">
        <v>155</v>
      </c>
      <c r="S130" s="3" t="s">
        <v>530</v>
      </c>
      <c r="T130" s="3" t="s">
        <v>531</v>
      </c>
    </row>
    <row r="131" spans="1:20" ht="45" customHeight="1" x14ac:dyDescent="0.25">
      <c r="A131" s="3" t="s">
        <v>747</v>
      </c>
      <c r="B131" s="3" t="s">
        <v>54</v>
      </c>
      <c r="C131" s="3" t="s">
        <v>518</v>
      </c>
      <c r="D131" s="3" t="s">
        <v>519</v>
      </c>
      <c r="E131" s="3" t="s">
        <v>127</v>
      </c>
      <c r="F131" s="3" t="s">
        <v>520</v>
      </c>
      <c r="G131" s="3" t="s">
        <v>521</v>
      </c>
      <c r="H131" s="3" t="s">
        <v>707</v>
      </c>
      <c r="I131" s="3" t="s">
        <v>748</v>
      </c>
      <c r="J131" s="3" t="s">
        <v>524</v>
      </c>
      <c r="K131" s="3" t="s">
        <v>525</v>
      </c>
      <c r="L131" s="3" t="s">
        <v>537</v>
      </c>
      <c r="M131" s="3" t="s">
        <v>527</v>
      </c>
      <c r="N131" s="3" t="s">
        <v>528</v>
      </c>
      <c r="O131" s="3" t="s">
        <v>66</v>
      </c>
      <c r="P131" s="3" t="s">
        <v>749</v>
      </c>
      <c r="Q131" s="3" t="s">
        <v>66</v>
      </c>
      <c r="R131" s="3" t="s">
        <v>155</v>
      </c>
      <c r="S131" s="3" t="s">
        <v>530</v>
      </c>
      <c r="T131" s="3" t="s">
        <v>531</v>
      </c>
    </row>
    <row r="132" spans="1:20" ht="45" customHeight="1" x14ac:dyDescent="0.25">
      <c r="A132" s="3" t="s">
        <v>750</v>
      </c>
      <c r="B132" s="3" t="s">
        <v>54</v>
      </c>
      <c r="C132" s="3" t="s">
        <v>518</v>
      </c>
      <c r="D132" s="3" t="s">
        <v>519</v>
      </c>
      <c r="E132" s="3" t="s">
        <v>127</v>
      </c>
      <c r="F132" s="3" t="s">
        <v>520</v>
      </c>
      <c r="G132" s="3" t="s">
        <v>521</v>
      </c>
      <c r="H132" s="3" t="s">
        <v>751</v>
      </c>
      <c r="I132" s="3" t="s">
        <v>752</v>
      </c>
      <c r="J132" s="3" t="s">
        <v>524</v>
      </c>
      <c r="K132" s="3" t="s">
        <v>525</v>
      </c>
      <c r="L132" s="3" t="s">
        <v>537</v>
      </c>
      <c r="M132" s="3" t="s">
        <v>527</v>
      </c>
      <c r="N132" s="3" t="s">
        <v>528</v>
      </c>
      <c r="O132" s="3" t="s">
        <v>66</v>
      </c>
      <c r="P132" s="3" t="s">
        <v>753</v>
      </c>
      <c r="Q132" s="3" t="s">
        <v>66</v>
      </c>
      <c r="R132" s="3" t="s">
        <v>155</v>
      </c>
      <c r="S132" s="3" t="s">
        <v>530</v>
      </c>
      <c r="T132" s="3" t="s">
        <v>531</v>
      </c>
    </row>
    <row r="133" spans="1:20" ht="45" customHeight="1" x14ac:dyDescent="0.25">
      <c r="A133" s="3" t="s">
        <v>754</v>
      </c>
      <c r="B133" s="3" t="s">
        <v>54</v>
      </c>
      <c r="C133" s="3" t="s">
        <v>518</v>
      </c>
      <c r="D133" s="3" t="s">
        <v>519</v>
      </c>
      <c r="E133" s="3" t="s">
        <v>127</v>
      </c>
      <c r="F133" s="3" t="s">
        <v>520</v>
      </c>
      <c r="G133" s="3" t="s">
        <v>521</v>
      </c>
      <c r="H133" s="3" t="s">
        <v>751</v>
      </c>
      <c r="I133" s="3" t="s">
        <v>755</v>
      </c>
      <c r="J133" s="3" t="s">
        <v>524</v>
      </c>
      <c r="K133" s="3" t="s">
        <v>525</v>
      </c>
      <c r="L133" s="3" t="s">
        <v>537</v>
      </c>
      <c r="M133" s="3" t="s">
        <v>527</v>
      </c>
      <c r="N133" s="3" t="s">
        <v>528</v>
      </c>
      <c r="O133" s="3" t="s">
        <v>66</v>
      </c>
      <c r="P133" s="3" t="s">
        <v>756</v>
      </c>
      <c r="Q133" s="3" t="s">
        <v>66</v>
      </c>
      <c r="R133" s="3" t="s">
        <v>155</v>
      </c>
      <c r="S133" s="3" t="s">
        <v>530</v>
      </c>
      <c r="T133" s="3" t="s">
        <v>531</v>
      </c>
    </row>
    <row r="134" spans="1:20" ht="45" customHeight="1" x14ac:dyDescent="0.25">
      <c r="A134" s="3" t="s">
        <v>757</v>
      </c>
      <c r="B134" s="3" t="s">
        <v>54</v>
      </c>
      <c r="C134" s="3" t="s">
        <v>518</v>
      </c>
      <c r="D134" s="3" t="s">
        <v>519</v>
      </c>
      <c r="E134" s="3" t="s">
        <v>127</v>
      </c>
      <c r="F134" s="3" t="s">
        <v>520</v>
      </c>
      <c r="G134" s="3" t="s">
        <v>521</v>
      </c>
      <c r="H134" s="3" t="s">
        <v>751</v>
      </c>
      <c r="I134" s="3" t="s">
        <v>758</v>
      </c>
      <c r="J134" s="3" t="s">
        <v>524</v>
      </c>
      <c r="K134" s="3" t="s">
        <v>525</v>
      </c>
      <c r="L134" s="3" t="s">
        <v>537</v>
      </c>
      <c r="M134" s="3" t="s">
        <v>527</v>
      </c>
      <c r="N134" s="3" t="s">
        <v>528</v>
      </c>
      <c r="O134" s="3" t="s">
        <v>66</v>
      </c>
      <c r="P134" s="3" t="s">
        <v>759</v>
      </c>
      <c r="Q134" s="3" t="s">
        <v>66</v>
      </c>
      <c r="R134" s="3" t="s">
        <v>155</v>
      </c>
      <c r="S134" s="3" t="s">
        <v>530</v>
      </c>
      <c r="T134" s="3" t="s">
        <v>531</v>
      </c>
    </row>
    <row r="135" spans="1:20" ht="45" customHeight="1" x14ac:dyDescent="0.25">
      <c r="A135" s="3" t="s">
        <v>760</v>
      </c>
      <c r="B135" s="3" t="s">
        <v>54</v>
      </c>
      <c r="C135" s="3" t="s">
        <v>518</v>
      </c>
      <c r="D135" s="3" t="s">
        <v>519</v>
      </c>
      <c r="E135" s="3" t="s">
        <v>127</v>
      </c>
      <c r="F135" s="3" t="s">
        <v>520</v>
      </c>
      <c r="G135" s="3" t="s">
        <v>521</v>
      </c>
      <c r="H135" s="3" t="s">
        <v>751</v>
      </c>
      <c r="I135" s="3" t="s">
        <v>761</v>
      </c>
      <c r="J135" s="3" t="s">
        <v>524</v>
      </c>
      <c r="K135" s="3" t="s">
        <v>525</v>
      </c>
      <c r="L135" s="3" t="s">
        <v>537</v>
      </c>
      <c r="M135" s="3" t="s">
        <v>527</v>
      </c>
      <c r="N135" s="3" t="s">
        <v>528</v>
      </c>
      <c r="O135" s="3" t="s">
        <v>66</v>
      </c>
      <c r="P135" s="3" t="s">
        <v>762</v>
      </c>
      <c r="Q135" s="3" t="s">
        <v>66</v>
      </c>
      <c r="R135" s="3" t="s">
        <v>155</v>
      </c>
      <c r="S135" s="3" t="s">
        <v>530</v>
      </c>
      <c r="T135" s="3" t="s">
        <v>531</v>
      </c>
    </row>
    <row r="136" spans="1:20" ht="45" customHeight="1" x14ac:dyDescent="0.25">
      <c r="A136" s="3" t="s">
        <v>763</v>
      </c>
      <c r="B136" s="3" t="s">
        <v>54</v>
      </c>
      <c r="C136" s="3" t="s">
        <v>518</v>
      </c>
      <c r="D136" s="3" t="s">
        <v>519</v>
      </c>
      <c r="E136" s="3" t="s">
        <v>127</v>
      </c>
      <c r="F136" s="3" t="s">
        <v>520</v>
      </c>
      <c r="G136" s="3" t="s">
        <v>521</v>
      </c>
      <c r="H136" s="3" t="s">
        <v>732</v>
      </c>
      <c r="I136" s="3" t="s">
        <v>764</v>
      </c>
      <c r="J136" s="3" t="s">
        <v>524</v>
      </c>
      <c r="K136" s="3" t="s">
        <v>525</v>
      </c>
      <c r="L136" s="3" t="s">
        <v>526</v>
      </c>
      <c r="M136" s="3" t="s">
        <v>527</v>
      </c>
      <c r="N136" s="3" t="s">
        <v>528</v>
      </c>
      <c r="O136" s="3" t="s">
        <v>66</v>
      </c>
      <c r="P136" s="3" t="s">
        <v>765</v>
      </c>
      <c r="Q136" s="3" t="s">
        <v>66</v>
      </c>
      <c r="R136" s="3" t="s">
        <v>155</v>
      </c>
      <c r="S136" s="3" t="s">
        <v>530</v>
      </c>
      <c r="T136" s="3" t="s">
        <v>531</v>
      </c>
    </row>
    <row r="137" spans="1:20" ht="45" customHeight="1" x14ac:dyDescent="0.25">
      <c r="A137" s="3" t="s">
        <v>766</v>
      </c>
      <c r="B137" s="3" t="s">
        <v>54</v>
      </c>
      <c r="C137" s="3" t="s">
        <v>518</v>
      </c>
      <c r="D137" s="3" t="s">
        <v>519</v>
      </c>
      <c r="E137" s="3" t="s">
        <v>127</v>
      </c>
      <c r="F137" s="3" t="s">
        <v>520</v>
      </c>
      <c r="G137" s="3" t="s">
        <v>521</v>
      </c>
      <c r="H137" s="3" t="s">
        <v>732</v>
      </c>
      <c r="I137" s="3" t="s">
        <v>767</v>
      </c>
      <c r="J137" s="3" t="s">
        <v>524</v>
      </c>
      <c r="K137" s="3" t="s">
        <v>525</v>
      </c>
      <c r="L137" s="3" t="s">
        <v>537</v>
      </c>
      <c r="M137" s="3" t="s">
        <v>527</v>
      </c>
      <c r="N137" s="3" t="s">
        <v>528</v>
      </c>
      <c r="O137" s="3" t="s">
        <v>66</v>
      </c>
      <c r="P137" s="3" t="s">
        <v>768</v>
      </c>
      <c r="Q137" s="3" t="s">
        <v>66</v>
      </c>
      <c r="R137" s="3" t="s">
        <v>155</v>
      </c>
      <c r="S137" s="3" t="s">
        <v>530</v>
      </c>
      <c r="T137" s="3" t="s">
        <v>531</v>
      </c>
    </row>
    <row r="138" spans="1:20" ht="45" customHeight="1" x14ac:dyDescent="0.25">
      <c r="A138" s="3" t="s">
        <v>769</v>
      </c>
      <c r="B138" s="3" t="s">
        <v>54</v>
      </c>
      <c r="C138" s="3" t="s">
        <v>518</v>
      </c>
      <c r="D138" s="3" t="s">
        <v>519</v>
      </c>
      <c r="E138" s="3" t="s">
        <v>127</v>
      </c>
      <c r="F138" s="3" t="s">
        <v>520</v>
      </c>
      <c r="G138" s="3" t="s">
        <v>521</v>
      </c>
      <c r="H138" s="3" t="s">
        <v>732</v>
      </c>
      <c r="I138" s="3" t="s">
        <v>770</v>
      </c>
      <c r="J138" s="3" t="s">
        <v>524</v>
      </c>
      <c r="K138" s="3" t="s">
        <v>525</v>
      </c>
      <c r="L138" s="3" t="s">
        <v>537</v>
      </c>
      <c r="M138" s="3" t="s">
        <v>527</v>
      </c>
      <c r="N138" s="3" t="s">
        <v>528</v>
      </c>
      <c r="O138" s="3" t="s">
        <v>66</v>
      </c>
      <c r="P138" s="3" t="s">
        <v>771</v>
      </c>
      <c r="Q138" s="3" t="s">
        <v>66</v>
      </c>
      <c r="R138" s="3" t="s">
        <v>155</v>
      </c>
      <c r="S138" s="3" t="s">
        <v>530</v>
      </c>
      <c r="T138" s="3" t="s">
        <v>531</v>
      </c>
    </row>
    <row r="139" spans="1:20" ht="45" customHeight="1" x14ac:dyDescent="0.25">
      <c r="A139" s="3" t="s">
        <v>772</v>
      </c>
      <c r="B139" s="3" t="s">
        <v>54</v>
      </c>
      <c r="C139" s="3" t="s">
        <v>518</v>
      </c>
      <c r="D139" s="3" t="s">
        <v>519</v>
      </c>
      <c r="E139" s="3" t="s">
        <v>127</v>
      </c>
      <c r="F139" s="3" t="s">
        <v>520</v>
      </c>
      <c r="G139" s="3" t="s">
        <v>521</v>
      </c>
      <c r="H139" s="3" t="s">
        <v>732</v>
      </c>
      <c r="I139" s="3" t="s">
        <v>773</v>
      </c>
      <c r="J139" s="3" t="s">
        <v>524</v>
      </c>
      <c r="K139" s="3" t="s">
        <v>525</v>
      </c>
      <c r="L139" s="3" t="s">
        <v>526</v>
      </c>
      <c r="M139" s="3" t="s">
        <v>527</v>
      </c>
      <c r="N139" s="3" t="s">
        <v>528</v>
      </c>
      <c r="O139" s="3" t="s">
        <v>66</v>
      </c>
      <c r="P139" s="3" t="s">
        <v>774</v>
      </c>
      <c r="Q139" s="3" t="s">
        <v>66</v>
      </c>
      <c r="R139" s="3" t="s">
        <v>155</v>
      </c>
      <c r="S139" s="3" t="s">
        <v>530</v>
      </c>
      <c r="T139" s="3" t="s">
        <v>531</v>
      </c>
    </row>
    <row r="140" spans="1:20" ht="45" customHeight="1" x14ac:dyDescent="0.25">
      <c r="A140" s="3" t="s">
        <v>775</v>
      </c>
      <c r="B140" s="3" t="s">
        <v>54</v>
      </c>
      <c r="C140" s="3" t="s">
        <v>518</v>
      </c>
      <c r="D140" s="3" t="s">
        <v>519</v>
      </c>
      <c r="E140" s="3" t="s">
        <v>127</v>
      </c>
      <c r="F140" s="3" t="s">
        <v>520</v>
      </c>
      <c r="G140" s="3" t="s">
        <v>521</v>
      </c>
      <c r="H140" s="3" t="s">
        <v>732</v>
      </c>
      <c r="I140" s="3" t="s">
        <v>776</v>
      </c>
      <c r="J140" s="3" t="s">
        <v>524</v>
      </c>
      <c r="K140" s="3" t="s">
        <v>525</v>
      </c>
      <c r="L140" s="3" t="s">
        <v>526</v>
      </c>
      <c r="M140" s="3" t="s">
        <v>527</v>
      </c>
      <c r="N140" s="3" t="s">
        <v>528</v>
      </c>
      <c r="O140" s="3" t="s">
        <v>66</v>
      </c>
      <c r="P140" s="3" t="s">
        <v>777</v>
      </c>
      <c r="Q140" s="3" t="s">
        <v>66</v>
      </c>
      <c r="R140" s="3" t="s">
        <v>155</v>
      </c>
      <c r="S140" s="3" t="s">
        <v>530</v>
      </c>
      <c r="T140" s="3" t="s">
        <v>531</v>
      </c>
    </row>
    <row r="141" spans="1:20" ht="45" customHeight="1" x14ac:dyDescent="0.25">
      <c r="A141" s="3" t="s">
        <v>778</v>
      </c>
      <c r="B141" s="3" t="s">
        <v>54</v>
      </c>
      <c r="C141" s="3" t="s">
        <v>518</v>
      </c>
      <c r="D141" s="3" t="s">
        <v>519</v>
      </c>
      <c r="E141" s="3" t="s">
        <v>127</v>
      </c>
      <c r="F141" s="3" t="s">
        <v>520</v>
      </c>
      <c r="G141" s="3" t="s">
        <v>521</v>
      </c>
      <c r="H141" s="3" t="s">
        <v>732</v>
      </c>
      <c r="I141" s="3" t="s">
        <v>779</v>
      </c>
      <c r="J141" s="3" t="s">
        <v>524</v>
      </c>
      <c r="K141" s="3" t="s">
        <v>525</v>
      </c>
      <c r="L141" s="3" t="s">
        <v>537</v>
      </c>
      <c r="M141" s="3" t="s">
        <v>527</v>
      </c>
      <c r="N141" s="3" t="s">
        <v>528</v>
      </c>
      <c r="O141" s="3" t="s">
        <v>66</v>
      </c>
      <c r="P141" s="3" t="s">
        <v>780</v>
      </c>
      <c r="Q141" s="3" t="s">
        <v>66</v>
      </c>
      <c r="R141" s="3" t="s">
        <v>155</v>
      </c>
      <c r="S141" s="3" t="s">
        <v>530</v>
      </c>
      <c r="T141" s="3" t="s">
        <v>531</v>
      </c>
    </row>
    <row r="142" spans="1:20" ht="45" customHeight="1" x14ac:dyDescent="0.25">
      <c r="A142" s="3" t="s">
        <v>781</v>
      </c>
      <c r="B142" s="3" t="s">
        <v>54</v>
      </c>
      <c r="C142" s="3" t="s">
        <v>518</v>
      </c>
      <c r="D142" s="3" t="s">
        <v>519</v>
      </c>
      <c r="E142" s="3" t="s">
        <v>127</v>
      </c>
      <c r="F142" s="3" t="s">
        <v>520</v>
      </c>
      <c r="G142" s="3" t="s">
        <v>521</v>
      </c>
      <c r="H142" s="3" t="s">
        <v>751</v>
      </c>
      <c r="I142" s="3" t="s">
        <v>782</v>
      </c>
      <c r="J142" s="3" t="s">
        <v>524</v>
      </c>
      <c r="K142" s="3" t="s">
        <v>525</v>
      </c>
      <c r="L142" s="3" t="s">
        <v>537</v>
      </c>
      <c r="M142" s="3" t="s">
        <v>527</v>
      </c>
      <c r="N142" s="3" t="s">
        <v>528</v>
      </c>
      <c r="O142" s="3" t="s">
        <v>66</v>
      </c>
      <c r="P142" s="3" t="s">
        <v>783</v>
      </c>
      <c r="Q142" s="3" t="s">
        <v>66</v>
      </c>
      <c r="R142" s="3" t="s">
        <v>155</v>
      </c>
      <c r="S142" s="3" t="s">
        <v>530</v>
      </c>
      <c r="T142" s="3" t="s">
        <v>531</v>
      </c>
    </row>
    <row r="143" spans="1:20" ht="45" customHeight="1" x14ac:dyDescent="0.25">
      <c r="A143" s="3" t="s">
        <v>784</v>
      </c>
      <c r="B143" s="3" t="s">
        <v>54</v>
      </c>
      <c r="C143" s="3" t="s">
        <v>518</v>
      </c>
      <c r="D143" s="3" t="s">
        <v>519</v>
      </c>
      <c r="E143" s="3" t="s">
        <v>127</v>
      </c>
      <c r="F143" s="3" t="s">
        <v>520</v>
      </c>
      <c r="G143" s="3" t="s">
        <v>521</v>
      </c>
      <c r="H143" s="3" t="s">
        <v>751</v>
      </c>
      <c r="I143" s="3" t="s">
        <v>785</v>
      </c>
      <c r="J143" s="3" t="s">
        <v>524</v>
      </c>
      <c r="K143" s="3" t="s">
        <v>525</v>
      </c>
      <c r="L143" s="3" t="s">
        <v>537</v>
      </c>
      <c r="M143" s="3" t="s">
        <v>527</v>
      </c>
      <c r="N143" s="3" t="s">
        <v>528</v>
      </c>
      <c r="O143" s="3" t="s">
        <v>66</v>
      </c>
      <c r="P143" s="3" t="s">
        <v>786</v>
      </c>
      <c r="Q143" s="3" t="s">
        <v>66</v>
      </c>
      <c r="R143" s="3" t="s">
        <v>155</v>
      </c>
      <c r="S143" s="3" t="s">
        <v>530</v>
      </c>
      <c r="T143" s="3" t="s">
        <v>531</v>
      </c>
    </row>
    <row r="144" spans="1:20" ht="45" customHeight="1" x14ac:dyDescent="0.25">
      <c r="A144" s="3" t="s">
        <v>787</v>
      </c>
      <c r="B144" s="3" t="s">
        <v>54</v>
      </c>
      <c r="C144" s="3" t="s">
        <v>518</v>
      </c>
      <c r="D144" s="3" t="s">
        <v>519</v>
      </c>
      <c r="E144" s="3" t="s">
        <v>127</v>
      </c>
      <c r="F144" s="3" t="s">
        <v>520</v>
      </c>
      <c r="G144" s="3" t="s">
        <v>521</v>
      </c>
      <c r="H144" s="3" t="s">
        <v>751</v>
      </c>
      <c r="I144" s="3" t="s">
        <v>788</v>
      </c>
      <c r="J144" s="3" t="s">
        <v>524</v>
      </c>
      <c r="K144" s="3" t="s">
        <v>525</v>
      </c>
      <c r="L144" s="3" t="s">
        <v>537</v>
      </c>
      <c r="M144" s="3" t="s">
        <v>527</v>
      </c>
      <c r="N144" s="3" t="s">
        <v>528</v>
      </c>
      <c r="O144" s="3" t="s">
        <v>66</v>
      </c>
      <c r="P144" s="3" t="s">
        <v>789</v>
      </c>
      <c r="Q144" s="3" t="s">
        <v>66</v>
      </c>
      <c r="R144" s="3" t="s">
        <v>155</v>
      </c>
      <c r="S144" s="3" t="s">
        <v>530</v>
      </c>
      <c r="T144" s="3" t="s">
        <v>531</v>
      </c>
    </row>
    <row r="145" spans="1:20" ht="45" customHeight="1" x14ac:dyDescent="0.25">
      <c r="A145" s="3" t="s">
        <v>790</v>
      </c>
      <c r="B145" s="3" t="s">
        <v>54</v>
      </c>
      <c r="C145" s="3" t="s">
        <v>518</v>
      </c>
      <c r="D145" s="3" t="s">
        <v>519</v>
      </c>
      <c r="E145" s="3" t="s">
        <v>127</v>
      </c>
      <c r="F145" s="3" t="s">
        <v>520</v>
      </c>
      <c r="G145" s="3" t="s">
        <v>521</v>
      </c>
      <c r="H145" s="3" t="s">
        <v>751</v>
      </c>
      <c r="I145" s="3" t="s">
        <v>791</v>
      </c>
      <c r="J145" s="3" t="s">
        <v>524</v>
      </c>
      <c r="K145" s="3" t="s">
        <v>525</v>
      </c>
      <c r="L145" s="3" t="s">
        <v>537</v>
      </c>
      <c r="M145" s="3" t="s">
        <v>527</v>
      </c>
      <c r="N145" s="3" t="s">
        <v>528</v>
      </c>
      <c r="O145" s="3" t="s">
        <v>66</v>
      </c>
      <c r="P145" s="3" t="s">
        <v>792</v>
      </c>
      <c r="Q145" s="3" t="s">
        <v>66</v>
      </c>
      <c r="R145" s="3" t="s">
        <v>155</v>
      </c>
      <c r="S145" s="3" t="s">
        <v>530</v>
      </c>
      <c r="T145" s="3" t="s">
        <v>531</v>
      </c>
    </row>
    <row r="146" spans="1:20" ht="45" customHeight="1" x14ac:dyDescent="0.25">
      <c r="A146" s="3" t="s">
        <v>793</v>
      </c>
      <c r="B146" s="3" t="s">
        <v>54</v>
      </c>
      <c r="C146" s="3" t="s">
        <v>518</v>
      </c>
      <c r="D146" s="3" t="s">
        <v>519</v>
      </c>
      <c r="E146" s="3" t="s">
        <v>127</v>
      </c>
      <c r="F146" s="3" t="s">
        <v>520</v>
      </c>
      <c r="G146" s="3" t="s">
        <v>521</v>
      </c>
      <c r="H146" s="3" t="s">
        <v>751</v>
      </c>
      <c r="I146" s="3" t="s">
        <v>794</v>
      </c>
      <c r="J146" s="3" t="s">
        <v>524</v>
      </c>
      <c r="K146" s="3" t="s">
        <v>525</v>
      </c>
      <c r="L146" s="3" t="s">
        <v>537</v>
      </c>
      <c r="M146" s="3" t="s">
        <v>527</v>
      </c>
      <c r="N146" s="3" t="s">
        <v>528</v>
      </c>
      <c r="O146" s="3" t="s">
        <v>66</v>
      </c>
      <c r="P146" s="3" t="s">
        <v>795</v>
      </c>
      <c r="Q146" s="3" t="s">
        <v>66</v>
      </c>
      <c r="R146" s="3" t="s">
        <v>155</v>
      </c>
      <c r="S146" s="3" t="s">
        <v>530</v>
      </c>
      <c r="T146" s="3" t="s">
        <v>531</v>
      </c>
    </row>
    <row r="147" spans="1:20" ht="45" customHeight="1" x14ac:dyDescent="0.25">
      <c r="A147" s="3" t="s">
        <v>796</v>
      </c>
      <c r="B147" s="3" t="s">
        <v>54</v>
      </c>
      <c r="C147" s="3" t="s">
        <v>518</v>
      </c>
      <c r="D147" s="3" t="s">
        <v>519</v>
      </c>
      <c r="E147" s="3" t="s">
        <v>127</v>
      </c>
      <c r="F147" s="3" t="s">
        <v>520</v>
      </c>
      <c r="G147" s="3" t="s">
        <v>521</v>
      </c>
      <c r="H147" s="3" t="s">
        <v>751</v>
      </c>
      <c r="I147" s="3" t="s">
        <v>797</v>
      </c>
      <c r="J147" s="3" t="s">
        <v>524</v>
      </c>
      <c r="K147" s="3" t="s">
        <v>525</v>
      </c>
      <c r="L147" s="3" t="s">
        <v>537</v>
      </c>
      <c r="M147" s="3" t="s">
        <v>527</v>
      </c>
      <c r="N147" s="3" t="s">
        <v>528</v>
      </c>
      <c r="O147" s="3" t="s">
        <v>66</v>
      </c>
      <c r="P147" s="3" t="s">
        <v>798</v>
      </c>
      <c r="Q147" s="3" t="s">
        <v>66</v>
      </c>
      <c r="R147" s="3" t="s">
        <v>155</v>
      </c>
      <c r="S147" s="3" t="s">
        <v>530</v>
      </c>
      <c r="T147" s="3" t="s">
        <v>531</v>
      </c>
    </row>
    <row r="148" spans="1:20" ht="45" customHeight="1" x14ac:dyDescent="0.25">
      <c r="A148" s="3" t="s">
        <v>799</v>
      </c>
      <c r="B148" s="3" t="s">
        <v>54</v>
      </c>
      <c r="C148" s="3" t="s">
        <v>518</v>
      </c>
      <c r="D148" s="3" t="s">
        <v>519</v>
      </c>
      <c r="E148" s="3" t="s">
        <v>127</v>
      </c>
      <c r="F148" s="3" t="s">
        <v>520</v>
      </c>
      <c r="G148" s="3" t="s">
        <v>521</v>
      </c>
      <c r="H148" s="3" t="s">
        <v>732</v>
      </c>
      <c r="I148" s="3" t="s">
        <v>800</v>
      </c>
      <c r="J148" s="3" t="s">
        <v>524</v>
      </c>
      <c r="K148" s="3" t="s">
        <v>525</v>
      </c>
      <c r="L148" s="3" t="s">
        <v>537</v>
      </c>
      <c r="M148" s="3" t="s">
        <v>527</v>
      </c>
      <c r="N148" s="3" t="s">
        <v>528</v>
      </c>
      <c r="O148" s="3" t="s">
        <v>66</v>
      </c>
      <c r="P148" s="3" t="s">
        <v>801</v>
      </c>
      <c r="Q148" s="3" t="s">
        <v>66</v>
      </c>
      <c r="R148" s="3" t="s">
        <v>155</v>
      </c>
      <c r="S148" s="3" t="s">
        <v>530</v>
      </c>
      <c r="T148" s="3" t="s">
        <v>531</v>
      </c>
    </row>
    <row r="149" spans="1:20" ht="45" customHeight="1" x14ac:dyDescent="0.25">
      <c r="A149" s="3" t="s">
        <v>802</v>
      </c>
      <c r="B149" s="3" t="s">
        <v>54</v>
      </c>
      <c r="C149" s="3" t="s">
        <v>518</v>
      </c>
      <c r="D149" s="3" t="s">
        <v>519</v>
      </c>
      <c r="E149" s="3" t="s">
        <v>127</v>
      </c>
      <c r="F149" s="3" t="s">
        <v>520</v>
      </c>
      <c r="G149" s="3" t="s">
        <v>521</v>
      </c>
      <c r="H149" s="3" t="s">
        <v>732</v>
      </c>
      <c r="I149" s="3" t="s">
        <v>803</v>
      </c>
      <c r="J149" s="3" t="s">
        <v>524</v>
      </c>
      <c r="K149" s="3" t="s">
        <v>525</v>
      </c>
      <c r="L149" s="3" t="s">
        <v>537</v>
      </c>
      <c r="M149" s="3" t="s">
        <v>527</v>
      </c>
      <c r="N149" s="3" t="s">
        <v>528</v>
      </c>
      <c r="O149" s="3" t="s">
        <v>66</v>
      </c>
      <c r="P149" s="3" t="s">
        <v>804</v>
      </c>
      <c r="Q149" s="3" t="s">
        <v>66</v>
      </c>
      <c r="R149" s="3" t="s">
        <v>155</v>
      </c>
      <c r="S149" s="3" t="s">
        <v>530</v>
      </c>
      <c r="T149" s="3" t="s">
        <v>531</v>
      </c>
    </row>
    <row r="150" spans="1:20" ht="45" customHeight="1" x14ac:dyDescent="0.25">
      <c r="A150" s="3" t="s">
        <v>805</v>
      </c>
      <c r="B150" s="3" t="s">
        <v>54</v>
      </c>
      <c r="C150" s="3" t="s">
        <v>518</v>
      </c>
      <c r="D150" s="3" t="s">
        <v>519</v>
      </c>
      <c r="E150" s="3" t="s">
        <v>127</v>
      </c>
      <c r="F150" s="3" t="s">
        <v>520</v>
      </c>
      <c r="G150" s="3" t="s">
        <v>521</v>
      </c>
      <c r="H150" s="3" t="s">
        <v>732</v>
      </c>
      <c r="I150" s="3" t="s">
        <v>806</v>
      </c>
      <c r="J150" s="3" t="s">
        <v>524</v>
      </c>
      <c r="K150" s="3" t="s">
        <v>525</v>
      </c>
      <c r="L150" s="3" t="s">
        <v>537</v>
      </c>
      <c r="M150" s="3" t="s">
        <v>527</v>
      </c>
      <c r="N150" s="3" t="s">
        <v>528</v>
      </c>
      <c r="O150" s="3" t="s">
        <v>66</v>
      </c>
      <c r="P150" s="3" t="s">
        <v>807</v>
      </c>
      <c r="Q150" s="3" t="s">
        <v>66</v>
      </c>
      <c r="R150" s="3" t="s">
        <v>155</v>
      </c>
      <c r="S150" s="3" t="s">
        <v>530</v>
      </c>
      <c r="T150" s="3" t="s">
        <v>531</v>
      </c>
    </row>
    <row r="151" spans="1:20" ht="45" customHeight="1" x14ac:dyDescent="0.25">
      <c r="A151" s="3" t="s">
        <v>808</v>
      </c>
      <c r="B151" s="3" t="s">
        <v>54</v>
      </c>
      <c r="C151" s="3" t="s">
        <v>518</v>
      </c>
      <c r="D151" s="3" t="s">
        <v>519</v>
      </c>
      <c r="E151" s="3" t="s">
        <v>127</v>
      </c>
      <c r="F151" s="3" t="s">
        <v>520</v>
      </c>
      <c r="G151" s="3" t="s">
        <v>521</v>
      </c>
      <c r="H151" s="3" t="s">
        <v>732</v>
      </c>
      <c r="I151" s="3" t="s">
        <v>809</v>
      </c>
      <c r="J151" s="3" t="s">
        <v>524</v>
      </c>
      <c r="K151" s="3" t="s">
        <v>525</v>
      </c>
      <c r="L151" s="3" t="s">
        <v>537</v>
      </c>
      <c r="M151" s="3" t="s">
        <v>527</v>
      </c>
      <c r="N151" s="3" t="s">
        <v>528</v>
      </c>
      <c r="O151" s="3" t="s">
        <v>66</v>
      </c>
      <c r="P151" s="3" t="s">
        <v>810</v>
      </c>
      <c r="Q151" s="3" t="s">
        <v>66</v>
      </c>
      <c r="R151" s="3" t="s">
        <v>155</v>
      </c>
      <c r="S151" s="3" t="s">
        <v>530</v>
      </c>
      <c r="T151" s="3" t="s">
        <v>531</v>
      </c>
    </row>
    <row r="152" spans="1:20" ht="45" customHeight="1" x14ac:dyDescent="0.25">
      <c r="A152" s="3" t="s">
        <v>811</v>
      </c>
      <c r="B152" s="3" t="s">
        <v>54</v>
      </c>
      <c r="C152" s="3" t="s">
        <v>518</v>
      </c>
      <c r="D152" s="3" t="s">
        <v>519</v>
      </c>
      <c r="E152" s="3" t="s">
        <v>127</v>
      </c>
      <c r="F152" s="3" t="s">
        <v>520</v>
      </c>
      <c r="G152" s="3" t="s">
        <v>521</v>
      </c>
      <c r="H152" s="3" t="s">
        <v>732</v>
      </c>
      <c r="I152" s="3" t="s">
        <v>812</v>
      </c>
      <c r="J152" s="3" t="s">
        <v>524</v>
      </c>
      <c r="K152" s="3" t="s">
        <v>525</v>
      </c>
      <c r="L152" s="3" t="s">
        <v>537</v>
      </c>
      <c r="M152" s="3" t="s">
        <v>527</v>
      </c>
      <c r="N152" s="3" t="s">
        <v>528</v>
      </c>
      <c r="O152" s="3" t="s">
        <v>66</v>
      </c>
      <c r="P152" s="3" t="s">
        <v>813</v>
      </c>
      <c r="Q152" s="3" t="s">
        <v>66</v>
      </c>
      <c r="R152" s="3" t="s">
        <v>155</v>
      </c>
      <c r="S152" s="3" t="s">
        <v>530</v>
      </c>
      <c r="T152" s="3" t="s">
        <v>531</v>
      </c>
    </row>
    <row r="153" spans="1:20" ht="45" customHeight="1" x14ac:dyDescent="0.25">
      <c r="A153" s="3" t="s">
        <v>814</v>
      </c>
      <c r="B153" s="3" t="s">
        <v>54</v>
      </c>
      <c r="C153" s="3" t="s">
        <v>518</v>
      </c>
      <c r="D153" s="3" t="s">
        <v>519</v>
      </c>
      <c r="E153" s="3" t="s">
        <v>127</v>
      </c>
      <c r="F153" s="3" t="s">
        <v>520</v>
      </c>
      <c r="G153" s="3" t="s">
        <v>521</v>
      </c>
      <c r="H153" s="3" t="s">
        <v>732</v>
      </c>
      <c r="I153" s="3" t="s">
        <v>815</v>
      </c>
      <c r="J153" s="3" t="s">
        <v>524</v>
      </c>
      <c r="K153" s="3" t="s">
        <v>525</v>
      </c>
      <c r="L153" s="3" t="s">
        <v>537</v>
      </c>
      <c r="M153" s="3" t="s">
        <v>527</v>
      </c>
      <c r="N153" s="3" t="s">
        <v>528</v>
      </c>
      <c r="O153" s="3" t="s">
        <v>66</v>
      </c>
      <c r="P153" s="3" t="s">
        <v>816</v>
      </c>
      <c r="Q153" s="3" t="s">
        <v>66</v>
      </c>
      <c r="R153" s="3" t="s">
        <v>155</v>
      </c>
      <c r="S153" s="3" t="s">
        <v>530</v>
      </c>
      <c r="T153" s="3" t="s">
        <v>531</v>
      </c>
    </row>
    <row r="154" spans="1:20" ht="45" customHeight="1" x14ac:dyDescent="0.25">
      <c r="A154" s="3" t="s">
        <v>817</v>
      </c>
      <c r="B154" s="3" t="s">
        <v>54</v>
      </c>
      <c r="C154" s="3" t="s">
        <v>518</v>
      </c>
      <c r="D154" s="3" t="s">
        <v>519</v>
      </c>
      <c r="E154" s="3" t="s">
        <v>127</v>
      </c>
      <c r="F154" s="3" t="s">
        <v>520</v>
      </c>
      <c r="G154" s="3" t="s">
        <v>521</v>
      </c>
      <c r="H154" s="3" t="s">
        <v>751</v>
      </c>
      <c r="I154" s="3" t="s">
        <v>818</v>
      </c>
      <c r="J154" s="3" t="s">
        <v>524</v>
      </c>
      <c r="K154" s="3" t="s">
        <v>525</v>
      </c>
      <c r="L154" s="3" t="s">
        <v>537</v>
      </c>
      <c r="M154" s="3" t="s">
        <v>527</v>
      </c>
      <c r="N154" s="3" t="s">
        <v>528</v>
      </c>
      <c r="O154" s="3" t="s">
        <v>66</v>
      </c>
      <c r="P154" s="3" t="s">
        <v>819</v>
      </c>
      <c r="Q154" s="3" t="s">
        <v>66</v>
      </c>
      <c r="R154" s="3" t="s">
        <v>155</v>
      </c>
      <c r="S154" s="3" t="s">
        <v>530</v>
      </c>
      <c r="T154" s="3" t="s">
        <v>531</v>
      </c>
    </row>
    <row r="155" spans="1:20" ht="45" customHeight="1" x14ac:dyDescent="0.25">
      <c r="A155" s="3" t="s">
        <v>820</v>
      </c>
      <c r="B155" s="3" t="s">
        <v>54</v>
      </c>
      <c r="C155" s="3" t="s">
        <v>518</v>
      </c>
      <c r="D155" s="3" t="s">
        <v>519</v>
      </c>
      <c r="E155" s="3" t="s">
        <v>127</v>
      </c>
      <c r="F155" s="3" t="s">
        <v>520</v>
      </c>
      <c r="G155" s="3" t="s">
        <v>521</v>
      </c>
      <c r="H155" s="3" t="s">
        <v>751</v>
      </c>
      <c r="I155" s="3" t="s">
        <v>821</v>
      </c>
      <c r="J155" s="3" t="s">
        <v>524</v>
      </c>
      <c r="K155" s="3" t="s">
        <v>525</v>
      </c>
      <c r="L155" s="3" t="s">
        <v>537</v>
      </c>
      <c r="M155" s="3" t="s">
        <v>527</v>
      </c>
      <c r="N155" s="3" t="s">
        <v>528</v>
      </c>
      <c r="O155" s="3" t="s">
        <v>66</v>
      </c>
      <c r="P155" s="3" t="s">
        <v>822</v>
      </c>
      <c r="Q155" s="3" t="s">
        <v>66</v>
      </c>
      <c r="R155" s="3" t="s">
        <v>155</v>
      </c>
      <c r="S155" s="3" t="s">
        <v>530</v>
      </c>
      <c r="T155" s="3" t="s">
        <v>531</v>
      </c>
    </row>
    <row r="156" spans="1:20" ht="45" customHeight="1" x14ac:dyDescent="0.25">
      <c r="A156" s="3" t="s">
        <v>823</v>
      </c>
      <c r="B156" s="3" t="s">
        <v>54</v>
      </c>
      <c r="C156" s="3" t="s">
        <v>518</v>
      </c>
      <c r="D156" s="3" t="s">
        <v>519</v>
      </c>
      <c r="E156" s="3" t="s">
        <v>127</v>
      </c>
      <c r="F156" s="3" t="s">
        <v>520</v>
      </c>
      <c r="G156" s="3" t="s">
        <v>521</v>
      </c>
      <c r="H156" s="3" t="s">
        <v>751</v>
      </c>
      <c r="I156" s="3" t="s">
        <v>824</v>
      </c>
      <c r="J156" s="3" t="s">
        <v>524</v>
      </c>
      <c r="K156" s="3" t="s">
        <v>525</v>
      </c>
      <c r="L156" s="3" t="s">
        <v>526</v>
      </c>
      <c r="M156" s="3" t="s">
        <v>527</v>
      </c>
      <c r="N156" s="3" t="s">
        <v>528</v>
      </c>
      <c r="O156" s="3" t="s">
        <v>66</v>
      </c>
      <c r="P156" s="3" t="s">
        <v>825</v>
      </c>
      <c r="Q156" s="3" t="s">
        <v>66</v>
      </c>
      <c r="R156" s="3" t="s">
        <v>155</v>
      </c>
      <c r="S156" s="3" t="s">
        <v>530</v>
      </c>
      <c r="T156" s="3" t="s">
        <v>531</v>
      </c>
    </row>
    <row r="157" spans="1:20" ht="45" customHeight="1" x14ac:dyDescent="0.25">
      <c r="A157" s="3" t="s">
        <v>826</v>
      </c>
      <c r="B157" s="3" t="s">
        <v>54</v>
      </c>
      <c r="C157" s="3" t="s">
        <v>518</v>
      </c>
      <c r="D157" s="3" t="s">
        <v>519</v>
      </c>
      <c r="E157" s="3" t="s">
        <v>127</v>
      </c>
      <c r="F157" s="3" t="s">
        <v>520</v>
      </c>
      <c r="G157" s="3" t="s">
        <v>521</v>
      </c>
      <c r="H157" s="3" t="s">
        <v>751</v>
      </c>
      <c r="I157" s="3" t="s">
        <v>827</v>
      </c>
      <c r="J157" s="3" t="s">
        <v>524</v>
      </c>
      <c r="K157" s="3" t="s">
        <v>525</v>
      </c>
      <c r="L157" s="3" t="s">
        <v>537</v>
      </c>
      <c r="M157" s="3" t="s">
        <v>527</v>
      </c>
      <c r="N157" s="3" t="s">
        <v>528</v>
      </c>
      <c r="O157" s="3" t="s">
        <v>66</v>
      </c>
      <c r="P157" s="3" t="s">
        <v>828</v>
      </c>
      <c r="Q157" s="3" t="s">
        <v>66</v>
      </c>
      <c r="R157" s="3" t="s">
        <v>155</v>
      </c>
      <c r="S157" s="3" t="s">
        <v>530</v>
      </c>
      <c r="T157" s="3" t="s">
        <v>531</v>
      </c>
    </row>
    <row r="158" spans="1:20" ht="45" customHeight="1" x14ac:dyDescent="0.25">
      <c r="A158" s="3" t="s">
        <v>829</v>
      </c>
      <c r="B158" s="3" t="s">
        <v>54</v>
      </c>
      <c r="C158" s="3" t="s">
        <v>518</v>
      </c>
      <c r="D158" s="3" t="s">
        <v>519</v>
      </c>
      <c r="E158" s="3" t="s">
        <v>127</v>
      </c>
      <c r="F158" s="3" t="s">
        <v>520</v>
      </c>
      <c r="G158" s="3" t="s">
        <v>521</v>
      </c>
      <c r="H158" s="3" t="s">
        <v>751</v>
      </c>
      <c r="I158" s="3" t="s">
        <v>830</v>
      </c>
      <c r="J158" s="3" t="s">
        <v>524</v>
      </c>
      <c r="K158" s="3" t="s">
        <v>525</v>
      </c>
      <c r="L158" s="3" t="s">
        <v>537</v>
      </c>
      <c r="M158" s="3" t="s">
        <v>527</v>
      </c>
      <c r="N158" s="3" t="s">
        <v>528</v>
      </c>
      <c r="O158" s="3" t="s">
        <v>66</v>
      </c>
      <c r="P158" s="3" t="s">
        <v>831</v>
      </c>
      <c r="Q158" s="3" t="s">
        <v>66</v>
      </c>
      <c r="R158" s="3" t="s">
        <v>155</v>
      </c>
      <c r="S158" s="3" t="s">
        <v>530</v>
      </c>
      <c r="T158" s="3" t="s">
        <v>531</v>
      </c>
    </row>
    <row r="159" spans="1:20" ht="45" customHeight="1" x14ac:dyDescent="0.25">
      <c r="A159" s="3" t="s">
        <v>832</v>
      </c>
      <c r="B159" s="3" t="s">
        <v>54</v>
      </c>
      <c r="C159" s="3" t="s">
        <v>518</v>
      </c>
      <c r="D159" s="3" t="s">
        <v>519</v>
      </c>
      <c r="E159" s="3" t="s">
        <v>127</v>
      </c>
      <c r="F159" s="3" t="s">
        <v>520</v>
      </c>
      <c r="G159" s="3" t="s">
        <v>521</v>
      </c>
      <c r="H159" s="3" t="s">
        <v>751</v>
      </c>
      <c r="I159" s="3" t="s">
        <v>833</v>
      </c>
      <c r="J159" s="3" t="s">
        <v>524</v>
      </c>
      <c r="K159" s="3" t="s">
        <v>525</v>
      </c>
      <c r="L159" s="3" t="s">
        <v>537</v>
      </c>
      <c r="M159" s="3" t="s">
        <v>527</v>
      </c>
      <c r="N159" s="3" t="s">
        <v>528</v>
      </c>
      <c r="O159" s="3" t="s">
        <v>66</v>
      </c>
      <c r="P159" s="3" t="s">
        <v>834</v>
      </c>
      <c r="Q159" s="3" t="s">
        <v>66</v>
      </c>
      <c r="R159" s="3" t="s">
        <v>155</v>
      </c>
      <c r="S159" s="3" t="s">
        <v>530</v>
      </c>
      <c r="T159" s="3" t="s">
        <v>531</v>
      </c>
    </row>
    <row r="160" spans="1:20" ht="45" customHeight="1" x14ac:dyDescent="0.25">
      <c r="A160" s="3" t="s">
        <v>835</v>
      </c>
      <c r="B160" s="3" t="s">
        <v>54</v>
      </c>
      <c r="C160" s="3" t="s">
        <v>518</v>
      </c>
      <c r="D160" s="3" t="s">
        <v>519</v>
      </c>
      <c r="E160" s="3" t="s">
        <v>127</v>
      </c>
      <c r="F160" s="3" t="s">
        <v>520</v>
      </c>
      <c r="G160" s="3" t="s">
        <v>521</v>
      </c>
      <c r="H160" s="3" t="s">
        <v>732</v>
      </c>
      <c r="I160" s="3" t="s">
        <v>836</v>
      </c>
      <c r="J160" s="3" t="s">
        <v>524</v>
      </c>
      <c r="K160" s="3" t="s">
        <v>525</v>
      </c>
      <c r="L160" s="3" t="s">
        <v>537</v>
      </c>
      <c r="M160" s="3" t="s">
        <v>527</v>
      </c>
      <c r="N160" s="3" t="s">
        <v>528</v>
      </c>
      <c r="O160" s="3" t="s">
        <v>66</v>
      </c>
      <c r="P160" s="3" t="s">
        <v>837</v>
      </c>
      <c r="Q160" s="3" t="s">
        <v>66</v>
      </c>
      <c r="R160" s="3" t="s">
        <v>155</v>
      </c>
      <c r="S160" s="3" t="s">
        <v>530</v>
      </c>
      <c r="T160" s="3" t="s">
        <v>531</v>
      </c>
    </row>
    <row r="161" spans="1:20" ht="45" customHeight="1" x14ac:dyDescent="0.25">
      <c r="A161" s="3" t="s">
        <v>838</v>
      </c>
      <c r="B161" s="3" t="s">
        <v>54</v>
      </c>
      <c r="C161" s="3" t="s">
        <v>518</v>
      </c>
      <c r="D161" s="3" t="s">
        <v>519</v>
      </c>
      <c r="E161" s="3" t="s">
        <v>127</v>
      </c>
      <c r="F161" s="3" t="s">
        <v>520</v>
      </c>
      <c r="G161" s="3" t="s">
        <v>521</v>
      </c>
      <c r="H161" s="3" t="s">
        <v>732</v>
      </c>
      <c r="I161" s="3" t="s">
        <v>839</v>
      </c>
      <c r="J161" s="3" t="s">
        <v>524</v>
      </c>
      <c r="K161" s="3" t="s">
        <v>525</v>
      </c>
      <c r="L161" s="3" t="s">
        <v>537</v>
      </c>
      <c r="M161" s="3" t="s">
        <v>527</v>
      </c>
      <c r="N161" s="3" t="s">
        <v>528</v>
      </c>
      <c r="O161" s="3" t="s">
        <v>66</v>
      </c>
      <c r="P161" s="3" t="s">
        <v>840</v>
      </c>
      <c r="Q161" s="3" t="s">
        <v>66</v>
      </c>
      <c r="R161" s="3" t="s">
        <v>155</v>
      </c>
      <c r="S161" s="3" t="s">
        <v>530</v>
      </c>
      <c r="T161" s="3" t="s">
        <v>531</v>
      </c>
    </row>
    <row r="162" spans="1:20" ht="45" customHeight="1" x14ac:dyDescent="0.25">
      <c r="A162" s="3" t="s">
        <v>841</v>
      </c>
      <c r="B162" s="3" t="s">
        <v>54</v>
      </c>
      <c r="C162" s="3" t="s">
        <v>518</v>
      </c>
      <c r="D162" s="3" t="s">
        <v>519</v>
      </c>
      <c r="E162" s="3" t="s">
        <v>127</v>
      </c>
      <c r="F162" s="3" t="s">
        <v>520</v>
      </c>
      <c r="G162" s="3" t="s">
        <v>521</v>
      </c>
      <c r="H162" s="3" t="s">
        <v>732</v>
      </c>
      <c r="I162" s="3" t="s">
        <v>842</v>
      </c>
      <c r="J162" s="3" t="s">
        <v>524</v>
      </c>
      <c r="K162" s="3" t="s">
        <v>525</v>
      </c>
      <c r="L162" s="3" t="s">
        <v>537</v>
      </c>
      <c r="M162" s="3" t="s">
        <v>527</v>
      </c>
      <c r="N162" s="3" t="s">
        <v>528</v>
      </c>
      <c r="O162" s="3" t="s">
        <v>66</v>
      </c>
      <c r="P162" s="3" t="s">
        <v>843</v>
      </c>
      <c r="Q162" s="3" t="s">
        <v>66</v>
      </c>
      <c r="R162" s="3" t="s">
        <v>155</v>
      </c>
      <c r="S162" s="3" t="s">
        <v>530</v>
      </c>
      <c r="T162" s="3" t="s">
        <v>531</v>
      </c>
    </row>
    <row r="163" spans="1:20" ht="45" customHeight="1" x14ac:dyDescent="0.25">
      <c r="A163" s="3" t="s">
        <v>844</v>
      </c>
      <c r="B163" s="3" t="s">
        <v>54</v>
      </c>
      <c r="C163" s="3" t="s">
        <v>518</v>
      </c>
      <c r="D163" s="3" t="s">
        <v>519</v>
      </c>
      <c r="E163" s="3" t="s">
        <v>127</v>
      </c>
      <c r="F163" s="3" t="s">
        <v>520</v>
      </c>
      <c r="G163" s="3" t="s">
        <v>521</v>
      </c>
      <c r="H163" s="3" t="s">
        <v>732</v>
      </c>
      <c r="I163" s="3" t="s">
        <v>845</v>
      </c>
      <c r="J163" s="3" t="s">
        <v>524</v>
      </c>
      <c r="K163" s="3" t="s">
        <v>525</v>
      </c>
      <c r="L163" s="3" t="s">
        <v>537</v>
      </c>
      <c r="M163" s="3" t="s">
        <v>527</v>
      </c>
      <c r="N163" s="3" t="s">
        <v>528</v>
      </c>
      <c r="O163" s="3" t="s">
        <v>66</v>
      </c>
      <c r="P163" s="3" t="s">
        <v>846</v>
      </c>
      <c r="Q163" s="3" t="s">
        <v>66</v>
      </c>
      <c r="R163" s="3" t="s">
        <v>155</v>
      </c>
      <c r="S163" s="3" t="s">
        <v>530</v>
      </c>
      <c r="T163" s="3" t="s">
        <v>531</v>
      </c>
    </row>
    <row r="164" spans="1:20" ht="45" customHeight="1" x14ac:dyDescent="0.25">
      <c r="A164" s="3" t="s">
        <v>847</v>
      </c>
      <c r="B164" s="3" t="s">
        <v>54</v>
      </c>
      <c r="C164" s="3" t="s">
        <v>518</v>
      </c>
      <c r="D164" s="3" t="s">
        <v>519</v>
      </c>
      <c r="E164" s="3" t="s">
        <v>127</v>
      </c>
      <c r="F164" s="3" t="s">
        <v>520</v>
      </c>
      <c r="G164" s="3" t="s">
        <v>521</v>
      </c>
      <c r="H164" s="3" t="s">
        <v>732</v>
      </c>
      <c r="I164" s="3" t="s">
        <v>848</v>
      </c>
      <c r="J164" s="3" t="s">
        <v>524</v>
      </c>
      <c r="K164" s="3" t="s">
        <v>525</v>
      </c>
      <c r="L164" s="3" t="s">
        <v>537</v>
      </c>
      <c r="M164" s="3" t="s">
        <v>527</v>
      </c>
      <c r="N164" s="3" t="s">
        <v>528</v>
      </c>
      <c r="O164" s="3" t="s">
        <v>66</v>
      </c>
      <c r="P164" s="3" t="s">
        <v>849</v>
      </c>
      <c r="Q164" s="3" t="s">
        <v>66</v>
      </c>
      <c r="R164" s="3" t="s">
        <v>155</v>
      </c>
      <c r="S164" s="3" t="s">
        <v>530</v>
      </c>
      <c r="T164" s="3" t="s">
        <v>531</v>
      </c>
    </row>
    <row r="165" spans="1:20" ht="45" customHeight="1" x14ac:dyDescent="0.25">
      <c r="A165" s="3" t="s">
        <v>850</v>
      </c>
      <c r="B165" s="3" t="s">
        <v>54</v>
      </c>
      <c r="C165" s="3" t="s">
        <v>518</v>
      </c>
      <c r="D165" s="3" t="s">
        <v>519</v>
      </c>
      <c r="E165" s="3" t="s">
        <v>127</v>
      </c>
      <c r="F165" s="3" t="s">
        <v>520</v>
      </c>
      <c r="G165" s="3" t="s">
        <v>521</v>
      </c>
      <c r="H165" s="3" t="s">
        <v>732</v>
      </c>
      <c r="I165" s="3" t="s">
        <v>851</v>
      </c>
      <c r="J165" s="3" t="s">
        <v>524</v>
      </c>
      <c r="K165" s="3" t="s">
        <v>525</v>
      </c>
      <c r="L165" s="3" t="s">
        <v>537</v>
      </c>
      <c r="M165" s="3" t="s">
        <v>527</v>
      </c>
      <c r="N165" s="3" t="s">
        <v>528</v>
      </c>
      <c r="O165" s="3" t="s">
        <v>66</v>
      </c>
      <c r="P165" s="3" t="s">
        <v>852</v>
      </c>
      <c r="Q165" s="3" t="s">
        <v>66</v>
      </c>
      <c r="R165" s="3" t="s">
        <v>155</v>
      </c>
      <c r="S165" s="3" t="s">
        <v>530</v>
      </c>
      <c r="T165" s="3" t="s">
        <v>531</v>
      </c>
    </row>
    <row r="166" spans="1:20" ht="45" customHeight="1" x14ac:dyDescent="0.25">
      <c r="A166" s="3" t="s">
        <v>853</v>
      </c>
      <c r="B166" s="3" t="s">
        <v>54</v>
      </c>
      <c r="C166" s="3" t="s">
        <v>518</v>
      </c>
      <c r="D166" s="3" t="s">
        <v>519</v>
      </c>
      <c r="E166" s="3" t="s">
        <v>127</v>
      </c>
      <c r="F166" s="3" t="s">
        <v>520</v>
      </c>
      <c r="G166" s="3" t="s">
        <v>521</v>
      </c>
      <c r="H166" s="3" t="s">
        <v>751</v>
      </c>
      <c r="I166" s="3" t="s">
        <v>854</v>
      </c>
      <c r="J166" s="3" t="s">
        <v>524</v>
      </c>
      <c r="K166" s="3" t="s">
        <v>525</v>
      </c>
      <c r="L166" s="3" t="s">
        <v>537</v>
      </c>
      <c r="M166" s="3" t="s">
        <v>527</v>
      </c>
      <c r="N166" s="3" t="s">
        <v>528</v>
      </c>
      <c r="O166" s="3" t="s">
        <v>66</v>
      </c>
      <c r="P166" s="3" t="s">
        <v>855</v>
      </c>
      <c r="Q166" s="3" t="s">
        <v>66</v>
      </c>
      <c r="R166" s="3" t="s">
        <v>155</v>
      </c>
      <c r="S166" s="3" t="s">
        <v>530</v>
      </c>
      <c r="T166" s="3" t="s">
        <v>531</v>
      </c>
    </row>
    <row r="167" spans="1:20" ht="45" customHeight="1" x14ac:dyDescent="0.25">
      <c r="A167" s="3" t="s">
        <v>856</v>
      </c>
      <c r="B167" s="3" t="s">
        <v>54</v>
      </c>
      <c r="C167" s="3" t="s">
        <v>518</v>
      </c>
      <c r="D167" s="3" t="s">
        <v>519</v>
      </c>
      <c r="E167" s="3" t="s">
        <v>127</v>
      </c>
      <c r="F167" s="3" t="s">
        <v>520</v>
      </c>
      <c r="G167" s="3" t="s">
        <v>521</v>
      </c>
      <c r="H167" s="3" t="s">
        <v>751</v>
      </c>
      <c r="I167" s="3" t="s">
        <v>857</v>
      </c>
      <c r="J167" s="3" t="s">
        <v>524</v>
      </c>
      <c r="K167" s="3" t="s">
        <v>525</v>
      </c>
      <c r="L167" s="3" t="s">
        <v>537</v>
      </c>
      <c r="M167" s="3" t="s">
        <v>527</v>
      </c>
      <c r="N167" s="3" t="s">
        <v>528</v>
      </c>
      <c r="O167" s="3" t="s">
        <v>66</v>
      </c>
      <c r="P167" s="3" t="s">
        <v>858</v>
      </c>
      <c r="Q167" s="3" t="s">
        <v>66</v>
      </c>
      <c r="R167" s="3" t="s">
        <v>155</v>
      </c>
      <c r="S167" s="3" t="s">
        <v>530</v>
      </c>
      <c r="T167" s="3" t="s">
        <v>531</v>
      </c>
    </row>
    <row r="168" spans="1:20" ht="45" customHeight="1" x14ac:dyDescent="0.25">
      <c r="A168" s="3" t="s">
        <v>859</v>
      </c>
      <c r="B168" s="3" t="s">
        <v>54</v>
      </c>
      <c r="C168" s="3" t="s">
        <v>518</v>
      </c>
      <c r="D168" s="3" t="s">
        <v>519</v>
      </c>
      <c r="E168" s="3" t="s">
        <v>127</v>
      </c>
      <c r="F168" s="3" t="s">
        <v>520</v>
      </c>
      <c r="G168" s="3" t="s">
        <v>521</v>
      </c>
      <c r="H168" s="3" t="s">
        <v>751</v>
      </c>
      <c r="I168" s="3" t="s">
        <v>860</v>
      </c>
      <c r="J168" s="3" t="s">
        <v>524</v>
      </c>
      <c r="K168" s="3" t="s">
        <v>525</v>
      </c>
      <c r="L168" s="3" t="s">
        <v>526</v>
      </c>
      <c r="M168" s="3" t="s">
        <v>527</v>
      </c>
      <c r="N168" s="3" t="s">
        <v>528</v>
      </c>
      <c r="O168" s="3" t="s">
        <v>66</v>
      </c>
      <c r="P168" s="3" t="s">
        <v>861</v>
      </c>
      <c r="Q168" s="3" t="s">
        <v>66</v>
      </c>
      <c r="R168" s="3" t="s">
        <v>155</v>
      </c>
      <c r="S168" s="3" t="s">
        <v>530</v>
      </c>
      <c r="T168" s="3" t="s">
        <v>531</v>
      </c>
    </row>
    <row r="169" spans="1:20" ht="45" customHeight="1" x14ac:dyDescent="0.25">
      <c r="A169" s="3" t="s">
        <v>862</v>
      </c>
      <c r="B169" s="3" t="s">
        <v>54</v>
      </c>
      <c r="C169" s="3" t="s">
        <v>518</v>
      </c>
      <c r="D169" s="3" t="s">
        <v>519</v>
      </c>
      <c r="E169" s="3" t="s">
        <v>127</v>
      </c>
      <c r="F169" s="3" t="s">
        <v>520</v>
      </c>
      <c r="G169" s="3" t="s">
        <v>521</v>
      </c>
      <c r="H169" s="3" t="s">
        <v>863</v>
      </c>
      <c r="I169" s="3" t="s">
        <v>864</v>
      </c>
      <c r="J169" s="3" t="s">
        <v>524</v>
      </c>
      <c r="K169" s="3" t="s">
        <v>525</v>
      </c>
      <c r="L169" s="3" t="s">
        <v>537</v>
      </c>
      <c r="M169" s="3" t="s">
        <v>527</v>
      </c>
      <c r="N169" s="3" t="s">
        <v>528</v>
      </c>
      <c r="O169" s="3" t="s">
        <v>66</v>
      </c>
      <c r="P169" s="3" t="s">
        <v>865</v>
      </c>
      <c r="Q169" s="3" t="s">
        <v>66</v>
      </c>
      <c r="R169" s="3" t="s">
        <v>155</v>
      </c>
      <c r="S169" s="3" t="s">
        <v>530</v>
      </c>
      <c r="T169" s="3" t="s">
        <v>531</v>
      </c>
    </row>
    <row r="170" spans="1:20" ht="45" customHeight="1" x14ac:dyDescent="0.25">
      <c r="A170" s="3" t="s">
        <v>866</v>
      </c>
      <c r="B170" s="3" t="s">
        <v>54</v>
      </c>
      <c r="C170" s="3" t="s">
        <v>518</v>
      </c>
      <c r="D170" s="3" t="s">
        <v>519</v>
      </c>
      <c r="E170" s="3" t="s">
        <v>127</v>
      </c>
      <c r="F170" s="3" t="s">
        <v>520</v>
      </c>
      <c r="G170" s="3" t="s">
        <v>521</v>
      </c>
      <c r="H170" s="3" t="s">
        <v>863</v>
      </c>
      <c r="I170" s="3" t="s">
        <v>867</v>
      </c>
      <c r="J170" s="3" t="s">
        <v>524</v>
      </c>
      <c r="K170" s="3" t="s">
        <v>525</v>
      </c>
      <c r="L170" s="3" t="s">
        <v>537</v>
      </c>
      <c r="M170" s="3" t="s">
        <v>527</v>
      </c>
      <c r="N170" s="3" t="s">
        <v>528</v>
      </c>
      <c r="O170" s="3" t="s">
        <v>66</v>
      </c>
      <c r="P170" s="3" t="s">
        <v>868</v>
      </c>
      <c r="Q170" s="3" t="s">
        <v>66</v>
      </c>
      <c r="R170" s="3" t="s">
        <v>155</v>
      </c>
      <c r="S170" s="3" t="s">
        <v>530</v>
      </c>
      <c r="T170" s="3" t="s">
        <v>531</v>
      </c>
    </row>
    <row r="171" spans="1:20" ht="45" customHeight="1" x14ac:dyDescent="0.25">
      <c r="A171" s="3" t="s">
        <v>869</v>
      </c>
      <c r="B171" s="3" t="s">
        <v>54</v>
      </c>
      <c r="C171" s="3" t="s">
        <v>518</v>
      </c>
      <c r="D171" s="3" t="s">
        <v>519</v>
      </c>
      <c r="E171" s="3" t="s">
        <v>127</v>
      </c>
      <c r="F171" s="3" t="s">
        <v>520</v>
      </c>
      <c r="G171" s="3" t="s">
        <v>521</v>
      </c>
      <c r="H171" s="3" t="s">
        <v>863</v>
      </c>
      <c r="I171" s="3" t="s">
        <v>870</v>
      </c>
      <c r="J171" s="3" t="s">
        <v>524</v>
      </c>
      <c r="K171" s="3" t="s">
        <v>525</v>
      </c>
      <c r="L171" s="3" t="s">
        <v>537</v>
      </c>
      <c r="M171" s="3" t="s">
        <v>527</v>
      </c>
      <c r="N171" s="3" t="s">
        <v>528</v>
      </c>
      <c r="O171" s="3" t="s">
        <v>66</v>
      </c>
      <c r="P171" s="3" t="s">
        <v>871</v>
      </c>
      <c r="Q171" s="3" t="s">
        <v>66</v>
      </c>
      <c r="R171" s="3" t="s">
        <v>155</v>
      </c>
      <c r="S171" s="3" t="s">
        <v>530</v>
      </c>
      <c r="T171" s="3" t="s">
        <v>531</v>
      </c>
    </row>
    <row r="172" spans="1:20" ht="45" customHeight="1" x14ac:dyDescent="0.25">
      <c r="A172" s="3" t="s">
        <v>872</v>
      </c>
      <c r="B172" s="3" t="s">
        <v>54</v>
      </c>
      <c r="C172" s="3" t="s">
        <v>518</v>
      </c>
      <c r="D172" s="3" t="s">
        <v>519</v>
      </c>
      <c r="E172" s="3" t="s">
        <v>127</v>
      </c>
      <c r="F172" s="3" t="s">
        <v>520</v>
      </c>
      <c r="G172" s="3" t="s">
        <v>521</v>
      </c>
      <c r="H172" s="3" t="s">
        <v>732</v>
      </c>
      <c r="I172" s="3" t="s">
        <v>873</v>
      </c>
      <c r="J172" s="3" t="s">
        <v>524</v>
      </c>
      <c r="K172" s="3" t="s">
        <v>525</v>
      </c>
      <c r="L172" s="3" t="s">
        <v>537</v>
      </c>
      <c r="M172" s="3" t="s">
        <v>527</v>
      </c>
      <c r="N172" s="3" t="s">
        <v>528</v>
      </c>
      <c r="O172" s="3" t="s">
        <v>66</v>
      </c>
      <c r="P172" s="3" t="s">
        <v>874</v>
      </c>
      <c r="Q172" s="3" t="s">
        <v>66</v>
      </c>
      <c r="R172" s="3" t="s">
        <v>155</v>
      </c>
      <c r="S172" s="3" t="s">
        <v>530</v>
      </c>
      <c r="T172" s="3" t="s">
        <v>531</v>
      </c>
    </row>
    <row r="173" spans="1:20" ht="45" customHeight="1" x14ac:dyDescent="0.25">
      <c r="A173" s="3" t="s">
        <v>875</v>
      </c>
      <c r="B173" s="3" t="s">
        <v>54</v>
      </c>
      <c r="C173" s="3" t="s">
        <v>518</v>
      </c>
      <c r="D173" s="3" t="s">
        <v>519</v>
      </c>
      <c r="E173" s="3" t="s">
        <v>127</v>
      </c>
      <c r="F173" s="3" t="s">
        <v>520</v>
      </c>
      <c r="G173" s="3" t="s">
        <v>521</v>
      </c>
      <c r="H173" s="3" t="s">
        <v>732</v>
      </c>
      <c r="I173" s="3" t="s">
        <v>876</v>
      </c>
      <c r="J173" s="3" t="s">
        <v>524</v>
      </c>
      <c r="K173" s="3" t="s">
        <v>525</v>
      </c>
      <c r="L173" s="3" t="s">
        <v>537</v>
      </c>
      <c r="M173" s="3" t="s">
        <v>527</v>
      </c>
      <c r="N173" s="3" t="s">
        <v>528</v>
      </c>
      <c r="O173" s="3" t="s">
        <v>66</v>
      </c>
      <c r="P173" s="3" t="s">
        <v>877</v>
      </c>
      <c r="Q173" s="3" t="s">
        <v>66</v>
      </c>
      <c r="R173" s="3" t="s">
        <v>155</v>
      </c>
      <c r="S173" s="3" t="s">
        <v>530</v>
      </c>
      <c r="T173" s="3" t="s">
        <v>531</v>
      </c>
    </row>
    <row r="174" spans="1:20" ht="45" customHeight="1" x14ac:dyDescent="0.25">
      <c r="A174" s="3" t="s">
        <v>878</v>
      </c>
      <c r="B174" s="3" t="s">
        <v>54</v>
      </c>
      <c r="C174" s="3" t="s">
        <v>518</v>
      </c>
      <c r="D174" s="3" t="s">
        <v>519</v>
      </c>
      <c r="E174" s="3" t="s">
        <v>127</v>
      </c>
      <c r="F174" s="3" t="s">
        <v>520</v>
      </c>
      <c r="G174" s="3" t="s">
        <v>521</v>
      </c>
      <c r="H174" s="3" t="s">
        <v>879</v>
      </c>
      <c r="I174" s="3" t="s">
        <v>880</v>
      </c>
      <c r="J174" s="3" t="s">
        <v>524</v>
      </c>
      <c r="K174" s="3" t="s">
        <v>525</v>
      </c>
      <c r="L174" s="3" t="s">
        <v>537</v>
      </c>
      <c r="M174" s="3" t="s">
        <v>527</v>
      </c>
      <c r="N174" s="3" t="s">
        <v>528</v>
      </c>
      <c r="O174" s="3" t="s">
        <v>66</v>
      </c>
      <c r="P174" s="3" t="s">
        <v>881</v>
      </c>
      <c r="Q174" s="3" t="s">
        <v>66</v>
      </c>
      <c r="R174" s="3" t="s">
        <v>155</v>
      </c>
      <c r="S174" s="3" t="s">
        <v>530</v>
      </c>
      <c r="T174" s="3" t="s">
        <v>531</v>
      </c>
    </row>
    <row r="175" spans="1:20" ht="45" customHeight="1" x14ac:dyDescent="0.25">
      <c r="A175" s="3" t="s">
        <v>882</v>
      </c>
      <c r="B175" s="3" t="s">
        <v>54</v>
      </c>
      <c r="C175" s="3" t="s">
        <v>518</v>
      </c>
      <c r="D175" s="3" t="s">
        <v>519</v>
      </c>
      <c r="E175" s="3" t="s">
        <v>127</v>
      </c>
      <c r="F175" s="3" t="s">
        <v>520</v>
      </c>
      <c r="G175" s="3" t="s">
        <v>521</v>
      </c>
      <c r="H175" s="3" t="s">
        <v>879</v>
      </c>
      <c r="I175" s="3" t="s">
        <v>883</v>
      </c>
      <c r="J175" s="3" t="s">
        <v>524</v>
      </c>
      <c r="K175" s="3" t="s">
        <v>525</v>
      </c>
      <c r="L175" s="3" t="s">
        <v>537</v>
      </c>
      <c r="M175" s="3" t="s">
        <v>527</v>
      </c>
      <c r="N175" s="3" t="s">
        <v>528</v>
      </c>
      <c r="O175" s="3" t="s">
        <v>66</v>
      </c>
      <c r="P175" s="3" t="s">
        <v>884</v>
      </c>
      <c r="Q175" s="3" t="s">
        <v>66</v>
      </c>
      <c r="R175" s="3" t="s">
        <v>155</v>
      </c>
      <c r="S175" s="3" t="s">
        <v>530</v>
      </c>
      <c r="T175" s="3" t="s">
        <v>531</v>
      </c>
    </row>
    <row r="176" spans="1:20" ht="45" customHeight="1" x14ac:dyDescent="0.25">
      <c r="A176" s="3" t="s">
        <v>885</v>
      </c>
      <c r="B176" s="3" t="s">
        <v>54</v>
      </c>
      <c r="C176" s="3" t="s">
        <v>518</v>
      </c>
      <c r="D176" s="3" t="s">
        <v>519</v>
      </c>
      <c r="E176" s="3" t="s">
        <v>127</v>
      </c>
      <c r="F176" s="3" t="s">
        <v>520</v>
      </c>
      <c r="G176" s="3" t="s">
        <v>521</v>
      </c>
      <c r="H176" s="3" t="s">
        <v>886</v>
      </c>
      <c r="I176" s="3" t="s">
        <v>887</v>
      </c>
      <c r="J176" s="3" t="s">
        <v>524</v>
      </c>
      <c r="K176" s="3" t="s">
        <v>525</v>
      </c>
      <c r="L176" s="3" t="s">
        <v>537</v>
      </c>
      <c r="M176" s="3" t="s">
        <v>527</v>
      </c>
      <c r="N176" s="3" t="s">
        <v>528</v>
      </c>
      <c r="O176" s="3" t="s">
        <v>66</v>
      </c>
      <c r="P176" s="3" t="s">
        <v>888</v>
      </c>
      <c r="Q176" s="3" t="s">
        <v>66</v>
      </c>
      <c r="R176" s="3" t="s">
        <v>155</v>
      </c>
      <c r="S176" s="3" t="s">
        <v>530</v>
      </c>
      <c r="T176" s="3" t="s">
        <v>531</v>
      </c>
    </row>
    <row r="177" spans="1:20" ht="45" customHeight="1" x14ac:dyDescent="0.25">
      <c r="A177" s="3" t="s">
        <v>889</v>
      </c>
      <c r="B177" s="3" t="s">
        <v>54</v>
      </c>
      <c r="C177" s="3" t="s">
        <v>518</v>
      </c>
      <c r="D177" s="3" t="s">
        <v>519</v>
      </c>
      <c r="E177" s="3" t="s">
        <v>127</v>
      </c>
      <c r="F177" s="3" t="s">
        <v>520</v>
      </c>
      <c r="G177" s="3" t="s">
        <v>521</v>
      </c>
      <c r="H177" s="3" t="s">
        <v>886</v>
      </c>
      <c r="I177" s="3" t="s">
        <v>890</v>
      </c>
      <c r="J177" s="3" t="s">
        <v>524</v>
      </c>
      <c r="K177" s="3" t="s">
        <v>525</v>
      </c>
      <c r="L177" s="3" t="s">
        <v>537</v>
      </c>
      <c r="M177" s="3" t="s">
        <v>527</v>
      </c>
      <c r="N177" s="3" t="s">
        <v>528</v>
      </c>
      <c r="O177" s="3" t="s">
        <v>66</v>
      </c>
      <c r="P177" s="3" t="s">
        <v>891</v>
      </c>
      <c r="Q177" s="3" t="s">
        <v>66</v>
      </c>
      <c r="R177" s="3" t="s">
        <v>155</v>
      </c>
      <c r="S177" s="3" t="s">
        <v>530</v>
      </c>
      <c r="T177" s="3" t="s">
        <v>531</v>
      </c>
    </row>
    <row r="178" spans="1:20" ht="45" customHeight="1" x14ac:dyDescent="0.25">
      <c r="A178" s="3" t="s">
        <v>892</v>
      </c>
      <c r="B178" s="3" t="s">
        <v>54</v>
      </c>
      <c r="C178" s="3" t="s">
        <v>518</v>
      </c>
      <c r="D178" s="3" t="s">
        <v>519</v>
      </c>
      <c r="E178" s="3" t="s">
        <v>127</v>
      </c>
      <c r="F178" s="3" t="s">
        <v>520</v>
      </c>
      <c r="G178" s="3" t="s">
        <v>521</v>
      </c>
      <c r="H178" s="3" t="s">
        <v>863</v>
      </c>
      <c r="I178" s="3" t="s">
        <v>893</v>
      </c>
      <c r="J178" s="3" t="s">
        <v>524</v>
      </c>
      <c r="K178" s="3" t="s">
        <v>525</v>
      </c>
      <c r="L178" s="3" t="s">
        <v>526</v>
      </c>
      <c r="M178" s="3" t="s">
        <v>527</v>
      </c>
      <c r="N178" s="3" t="s">
        <v>528</v>
      </c>
      <c r="O178" s="3" t="s">
        <v>66</v>
      </c>
      <c r="P178" s="3" t="s">
        <v>894</v>
      </c>
      <c r="Q178" s="3" t="s">
        <v>66</v>
      </c>
      <c r="R178" s="3" t="s">
        <v>155</v>
      </c>
      <c r="S178" s="3" t="s">
        <v>530</v>
      </c>
      <c r="T178" s="3" t="s">
        <v>531</v>
      </c>
    </row>
    <row r="179" spans="1:20" ht="45" customHeight="1" x14ac:dyDescent="0.25">
      <c r="A179" s="3" t="s">
        <v>895</v>
      </c>
      <c r="B179" s="3" t="s">
        <v>54</v>
      </c>
      <c r="C179" s="3" t="s">
        <v>518</v>
      </c>
      <c r="D179" s="3" t="s">
        <v>519</v>
      </c>
      <c r="E179" s="3" t="s">
        <v>127</v>
      </c>
      <c r="F179" s="3" t="s">
        <v>520</v>
      </c>
      <c r="G179" s="3" t="s">
        <v>521</v>
      </c>
      <c r="H179" s="3" t="s">
        <v>863</v>
      </c>
      <c r="I179" s="3" t="s">
        <v>896</v>
      </c>
      <c r="J179" s="3" t="s">
        <v>524</v>
      </c>
      <c r="K179" s="3" t="s">
        <v>525</v>
      </c>
      <c r="L179" s="3" t="s">
        <v>537</v>
      </c>
      <c r="M179" s="3" t="s">
        <v>527</v>
      </c>
      <c r="N179" s="3" t="s">
        <v>528</v>
      </c>
      <c r="O179" s="3" t="s">
        <v>66</v>
      </c>
      <c r="P179" s="3" t="s">
        <v>897</v>
      </c>
      <c r="Q179" s="3" t="s">
        <v>66</v>
      </c>
      <c r="R179" s="3" t="s">
        <v>155</v>
      </c>
      <c r="S179" s="3" t="s">
        <v>530</v>
      </c>
      <c r="T179" s="3" t="s">
        <v>531</v>
      </c>
    </row>
    <row r="180" spans="1:20" ht="45" customHeight="1" x14ac:dyDescent="0.25">
      <c r="A180" s="3" t="s">
        <v>898</v>
      </c>
      <c r="B180" s="3" t="s">
        <v>54</v>
      </c>
      <c r="C180" s="3" t="s">
        <v>518</v>
      </c>
      <c r="D180" s="3" t="s">
        <v>519</v>
      </c>
      <c r="E180" s="3" t="s">
        <v>127</v>
      </c>
      <c r="F180" s="3" t="s">
        <v>520</v>
      </c>
      <c r="G180" s="3" t="s">
        <v>521</v>
      </c>
      <c r="H180" s="3" t="s">
        <v>863</v>
      </c>
      <c r="I180" s="3" t="s">
        <v>899</v>
      </c>
      <c r="J180" s="3" t="s">
        <v>524</v>
      </c>
      <c r="K180" s="3" t="s">
        <v>525</v>
      </c>
      <c r="L180" s="3" t="s">
        <v>537</v>
      </c>
      <c r="M180" s="3" t="s">
        <v>527</v>
      </c>
      <c r="N180" s="3" t="s">
        <v>528</v>
      </c>
      <c r="O180" s="3" t="s">
        <v>66</v>
      </c>
      <c r="P180" s="3" t="s">
        <v>900</v>
      </c>
      <c r="Q180" s="3" t="s">
        <v>66</v>
      </c>
      <c r="R180" s="3" t="s">
        <v>155</v>
      </c>
      <c r="S180" s="3" t="s">
        <v>530</v>
      </c>
      <c r="T180" s="3" t="s">
        <v>531</v>
      </c>
    </row>
    <row r="181" spans="1:20" ht="45" customHeight="1" x14ac:dyDescent="0.25">
      <c r="A181" s="3" t="s">
        <v>901</v>
      </c>
      <c r="B181" s="3" t="s">
        <v>54</v>
      </c>
      <c r="C181" s="3" t="s">
        <v>518</v>
      </c>
      <c r="D181" s="3" t="s">
        <v>519</v>
      </c>
      <c r="E181" s="3" t="s">
        <v>127</v>
      </c>
      <c r="F181" s="3" t="s">
        <v>520</v>
      </c>
      <c r="G181" s="3" t="s">
        <v>521</v>
      </c>
      <c r="H181" s="3" t="s">
        <v>863</v>
      </c>
      <c r="I181" s="3" t="s">
        <v>902</v>
      </c>
      <c r="J181" s="3" t="s">
        <v>524</v>
      </c>
      <c r="K181" s="3" t="s">
        <v>525</v>
      </c>
      <c r="L181" s="3" t="s">
        <v>537</v>
      </c>
      <c r="M181" s="3" t="s">
        <v>527</v>
      </c>
      <c r="N181" s="3" t="s">
        <v>528</v>
      </c>
      <c r="O181" s="3" t="s">
        <v>66</v>
      </c>
      <c r="P181" s="3" t="s">
        <v>903</v>
      </c>
      <c r="Q181" s="3" t="s">
        <v>66</v>
      </c>
      <c r="R181" s="3" t="s">
        <v>155</v>
      </c>
      <c r="S181" s="3" t="s">
        <v>530</v>
      </c>
      <c r="T181" s="3" t="s">
        <v>531</v>
      </c>
    </row>
    <row r="182" spans="1:20" ht="45" customHeight="1" x14ac:dyDescent="0.25">
      <c r="A182" s="3" t="s">
        <v>904</v>
      </c>
      <c r="B182" s="3" t="s">
        <v>54</v>
      </c>
      <c r="C182" s="3" t="s">
        <v>518</v>
      </c>
      <c r="D182" s="3" t="s">
        <v>519</v>
      </c>
      <c r="E182" s="3" t="s">
        <v>127</v>
      </c>
      <c r="F182" s="3" t="s">
        <v>520</v>
      </c>
      <c r="G182" s="3" t="s">
        <v>521</v>
      </c>
      <c r="H182" s="3" t="s">
        <v>585</v>
      </c>
      <c r="I182" s="3" t="s">
        <v>905</v>
      </c>
      <c r="J182" s="3" t="s">
        <v>524</v>
      </c>
      <c r="K182" s="3" t="s">
        <v>525</v>
      </c>
      <c r="L182" s="3" t="s">
        <v>537</v>
      </c>
      <c r="M182" s="3" t="s">
        <v>527</v>
      </c>
      <c r="N182" s="3" t="s">
        <v>528</v>
      </c>
      <c r="O182" s="3" t="s">
        <v>66</v>
      </c>
      <c r="P182" s="3" t="s">
        <v>906</v>
      </c>
      <c r="Q182" s="3" t="s">
        <v>66</v>
      </c>
      <c r="R182" s="3" t="s">
        <v>155</v>
      </c>
      <c r="S182" s="3" t="s">
        <v>530</v>
      </c>
      <c r="T182" s="3" t="s">
        <v>531</v>
      </c>
    </row>
    <row r="183" spans="1:20" ht="45" customHeight="1" x14ac:dyDescent="0.25">
      <c r="A183" s="3" t="s">
        <v>907</v>
      </c>
      <c r="B183" s="3" t="s">
        <v>54</v>
      </c>
      <c r="C183" s="3" t="s">
        <v>518</v>
      </c>
      <c r="D183" s="3" t="s">
        <v>519</v>
      </c>
      <c r="E183" s="3" t="s">
        <v>127</v>
      </c>
      <c r="F183" s="3" t="s">
        <v>520</v>
      </c>
      <c r="G183" s="3" t="s">
        <v>521</v>
      </c>
      <c r="H183" s="3" t="s">
        <v>585</v>
      </c>
      <c r="I183" s="3" t="s">
        <v>908</v>
      </c>
      <c r="J183" s="3" t="s">
        <v>524</v>
      </c>
      <c r="K183" s="3" t="s">
        <v>525</v>
      </c>
      <c r="L183" s="3" t="s">
        <v>537</v>
      </c>
      <c r="M183" s="3" t="s">
        <v>527</v>
      </c>
      <c r="N183" s="3" t="s">
        <v>528</v>
      </c>
      <c r="O183" s="3" t="s">
        <v>66</v>
      </c>
      <c r="P183" s="3" t="s">
        <v>909</v>
      </c>
      <c r="Q183" s="3" t="s">
        <v>66</v>
      </c>
      <c r="R183" s="3" t="s">
        <v>155</v>
      </c>
      <c r="S183" s="3" t="s">
        <v>530</v>
      </c>
      <c r="T183" s="3" t="s">
        <v>531</v>
      </c>
    </row>
    <row r="184" spans="1:20" ht="45" customHeight="1" x14ac:dyDescent="0.25">
      <c r="A184" s="3" t="s">
        <v>910</v>
      </c>
      <c r="B184" s="3" t="s">
        <v>54</v>
      </c>
      <c r="C184" s="3" t="s">
        <v>518</v>
      </c>
      <c r="D184" s="3" t="s">
        <v>519</v>
      </c>
      <c r="E184" s="3" t="s">
        <v>127</v>
      </c>
      <c r="F184" s="3" t="s">
        <v>520</v>
      </c>
      <c r="G184" s="3" t="s">
        <v>521</v>
      </c>
      <c r="H184" s="3" t="s">
        <v>886</v>
      </c>
      <c r="I184" s="3" t="s">
        <v>911</v>
      </c>
      <c r="J184" s="3" t="s">
        <v>524</v>
      </c>
      <c r="K184" s="3" t="s">
        <v>525</v>
      </c>
      <c r="L184" s="3" t="s">
        <v>537</v>
      </c>
      <c r="M184" s="3" t="s">
        <v>527</v>
      </c>
      <c r="N184" s="3" t="s">
        <v>528</v>
      </c>
      <c r="O184" s="3" t="s">
        <v>66</v>
      </c>
      <c r="P184" s="3" t="s">
        <v>912</v>
      </c>
      <c r="Q184" s="3" t="s">
        <v>66</v>
      </c>
      <c r="R184" s="3" t="s">
        <v>155</v>
      </c>
      <c r="S184" s="3" t="s">
        <v>530</v>
      </c>
      <c r="T184" s="3" t="s">
        <v>531</v>
      </c>
    </row>
    <row r="185" spans="1:20" ht="45" customHeight="1" x14ac:dyDescent="0.25">
      <c r="A185" s="3" t="s">
        <v>913</v>
      </c>
      <c r="B185" s="3" t="s">
        <v>54</v>
      </c>
      <c r="C185" s="3" t="s">
        <v>518</v>
      </c>
      <c r="D185" s="3" t="s">
        <v>519</v>
      </c>
      <c r="E185" s="3" t="s">
        <v>127</v>
      </c>
      <c r="F185" s="3" t="s">
        <v>520</v>
      </c>
      <c r="G185" s="3" t="s">
        <v>521</v>
      </c>
      <c r="H185" s="3" t="s">
        <v>886</v>
      </c>
      <c r="I185" s="3" t="s">
        <v>914</v>
      </c>
      <c r="J185" s="3" t="s">
        <v>524</v>
      </c>
      <c r="K185" s="3" t="s">
        <v>525</v>
      </c>
      <c r="L185" s="3" t="s">
        <v>537</v>
      </c>
      <c r="M185" s="3" t="s">
        <v>527</v>
      </c>
      <c r="N185" s="3" t="s">
        <v>528</v>
      </c>
      <c r="O185" s="3" t="s">
        <v>66</v>
      </c>
      <c r="P185" s="3" t="s">
        <v>915</v>
      </c>
      <c r="Q185" s="3" t="s">
        <v>66</v>
      </c>
      <c r="R185" s="3" t="s">
        <v>155</v>
      </c>
      <c r="S185" s="3" t="s">
        <v>530</v>
      </c>
      <c r="T185" s="3" t="s">
        <v>531</v>
      </c>
    </row>
    <row r="186" spans="1:20" ht="45" customHeight="1" x14ac:dyDescent="0.25">
      <c r="A186" s="3" t="s">
        <v>916</v>
      </c>
      <c r="B186" s="3" t="s">
        <v>54</v>
      </c>
      <c r="C186" s="3" t="s">
        <v>518</v>
      </c>
      <c r="D186" s="3" t="s">
        <v>519</v>
      </c>
      <c r="E186" s="3" t="s">
        <v>127</v>
      </c>
      <c r="F186" s="3" t="s">
        <v>520</v>
      </c>
      <c r="G186" s="3" t="s">
        <v>521</v>
      </c>
      <c r="H186" s="3" t="s">
        <v>886</v>
      </c>
      <c r="I186" s="3" t="s">
        <v>917</v>
      </c>
      <c r="J186" s="3" t="s">
        <v>524</v>
      </c>
      <c r="K186" s="3" t="s">
        <v>525</v>
      </c>
      <c r="L186" s="3" t="s">
        <v>537</v>
      </c>
      <c r="M186" s="3" t="s">
        <v>527</v>
      </c>
      <c r="N186" s="3" t="s">
        <v>528</v>
      </c>
      <c r="O186" s="3" t="s">
        <v>66</v>
      </c>
      <c r="P186" s="3" t="s">
        <v>918</v>
      </c>
      <c r="Q186" s="3" t="s">
        <v>66</v>
      </c>
      <c r="R186" s="3" t="s">
        <v>155</v>
      </c>
      <c r="S186" s="3" t="s">
        <v>530</v>
      </c>
      <c r="T186" s="3" t="s">
        <v>531</v>
      </c>
    </row>
    <row r="187" spans="1:20" ht="45" customHeight="1" x14ac:dyDescent="0.25">
      <c r="A187" s="3" t="s">
        <v>919</v>
      </c>
      <c r="B187" s="3" t="s">
        <v>54</v>
      </c>
      <c r="C187" s="3" t="s">
        <v>518</v>
      </c>
      <c r="D187" s="3" t="s">
        <v>519</v>
      </c>
      <c r="E187" s="3" t="s">
        <v>127</v>
      </c>
      <c r="F187" s="3" t="s">
        <v>520</v>
      </c>
      <c r="G187" s="3" t="s">
        <v>521</v>
      </c>
      <c r="H187" s="3" t="s">
        <v>462</v>
      </c>
      <c r="I187" s="3" t="s">
        <v>920</v>
      </c>
      <c r="J187" s="3" t="s">
        <v>524</v>
      </c>
      <c r="K187" s="3" t="s">
        <v>525</v>
      </c>
      <c r="L187" s="3" t="s">
        <v>537</v>
      </c>
      <c r="M187" s="3" t="s">
        <v>527</v>
      </c>
      <c r="N187" s="3" t="s">
        <v>528</v>
      </c>
      <c r="O187" s="3" t="s">
        <v>66</v>
      </c>
      <c r="P187" s="3" t="s">
        <v>921</v>
      </c>
      <c r="Q187" s="3" t="s">
        <v>66</v>
      </c>
      <c r="R187" s="3" t="s">
        <v>155</v>
      </c>
      <c r="S187" s="3" t="s">
        <v>530</v>
      </c>
      <c r="T187" s="3" t="s">
        <v>531</v>
      </c>
    </row>
    <row r="188" spans="1:20" ht="45" customHeight="1" x14ac:dyDescent="0.25">
      <c r="A188" s="3" t="s">
        <v>922</v>
      </c>
      <c r="B188" s="3" t="s">
        <v>54</v>
      </c>
      <c r="C188" s="3" t="s">
        <v>518</v>
      </c>
      <c r="D188" s="3" t="s">
        <v>519</v>
      </c>
      <c r="E188" s="3" t="s">
        <v>127</v>
      </c>
      <c r="F188" s="3" t="s">
        <v>520</v>
      </c>
      <c r="G188" s="3" t="s">
        <v>521</v>
      </c>
      <c r="H188" s="3" t="s">
        <v>462</v>
      </c>
      <c r="I188" s="3" t="s">
        <v>923</v>
      </c>
      <c r="J188" s="3" t="s">
        <v>524</v>
      </c>
      <c r="K188" s="3" t="s">
        <v>525</v>
      </c>
      <c r="L188" s="3" t="s">
        <v>526</v>
      </c>
      <c r="M188" s="3" t="s">
        <v>527</v>
      </c>
      <c r="N188" s="3" t="s">
        <v>528</v>
      </c>
      <c r="O188" s="3" t="s">
        <v>66</v>
      </c>
      <c r="P188" s="3" t="s">
        <v>924</v>
      </c>
      <c r="Q188" s="3" t="s">
        <v>66</v>
      </c>
      <c r="R188" s="3" t="s">
        <v>155</v>
      </c>
      <c r="S188" s="3" t="s">
        <v>530</v>
      </c>
      <c r="T188" s="3" t="s">
        <v>531</v>
      </c>
    </row>
    <row r="189" spans="1:20" ht="45" customHeight="1" x14ac:dyDescent="0.25">
      <c r="A189" s="3" t="s">
        <v>925</v>
      </c>
      <c r="B189" s="3" t="s">
        <v>54</v>
      </c>
      <c r="C189" s="3" t="s">
        <v>518</v>
      </c>
      <c r="D189" s="3" t="s">
        <v>519</v>
      </c>
      <c r="E189" s="3" t="s">
        <v>127</v>
      </c>
      <c r="F189" s="3" t="s">
        <v>520</v>
      </c>
      <c r="G189" s="3" t="s">
        <v>521</v>
      </c>
      <c r="H189" s="3" t="s">
        <v>462</v>
      </c>
      <c r="I189" s="3" t="s">
        <v>926</v>
      </c>
      <c r="J189" s="3" t="s">
        <v>524</v>
      </c>
      <c r="K189" s="3" t="s">
        <v>525</v>
      </c>
      <c r="L189" s="3" t="s">
        <v>526</v>
      </c>
      <c r="M189" s="3" t="s">
        <v>527</v>
      </c>
      <c r="N189" s="3" t="s">
        <v>528</v>
      </c>
      <c r="O189" s="3" t="s">
        <v>66</v>
      </c>
      <c r="P189" s="3" t="s">
        <v>927</v>
      </c>
      <c r="Q189" s="3" t="s">
        <v>66</v>
      </c>
      <c r="R189" s="3" t="s">
        <v>155</v>
      </c>
      <c r="S189" s="3" t="s">
        <v>530</v>
      </c>
      <c r="T189" s="3" t="s">
        <v>531</v>
      </c>
    </row>
    <row r="190" spans="1:20" ht="45" customHeight="1" x14ac:dyDescent="0.25">
      <c r="A190" s="3" t="s">
        <v>928</v>
      </c>
      <c r="B190" s="3" t="s">
        <v>54</v>
      </c>
      <c r="C190" s="3" t="s">
        <v>518</v>
      </c>
      <c r="D190" s="3" t="s">
        <v>519</v>
      </c>
      <c r="E190" s="3" t="s">
        <v>127</v>
      </c>
      <c r="F190" s="3" t="s">
        <v>520</v>
      </c>
      <c r="G190" s="3" t="s">
        <v>521</v>
      </c>
      <c r="H190" s="3" t="s">
        <v>462</v>
      </c>
      <c r="I190" s="3" t="s">
        <v>929</v>
      </c>
      <c r="J190" s="3" t="s">
        <v>524</v>
      </c>
      <c r="K190" s="3" t="s">
        <v>525</v>
      </c>
      <c r="L190" s="3" t="s">
        <v>537</v>
      </c>
      <c r="M190" s="3" t="s">
        <v>527</v>
      </c>
      <c r="N190" s="3" t="s">
        <v>528</v>
      </c>
      <c r="O190" s="3" t="s">
        <v>66</v>
      </c>
      <c r="P190" s="3" t="s">
        <v>930</v>
      </c>
      <c r="Q190" s="3" t="s">
        <v>66</v>
      </c>
      <c r="R190" s="3" t="s">
        <v>155</v>
      </c>
      <c r="S190" s="3" t="s">
        <v>530</v>
      </c>
      <c r="T190" s="3" t="s">
        <v>531</v>
      </c>
    </row>
    <row r="191" spans="1:20" ht="45" customHeight="1" x14ac:dyDescent="0.25">
      <c r="A191" s="3" t="s">
        <v>931</v>
      </c>
      <c r="B191" s="3" t="s">
        <v>54</v>
      </c>
      <c r="C191" s="3" t="s">
        <v>518</v>
      </c>
      <c r="D191" s="3" t="s">
        <v>519</v>
      </c>
      <c r="E191" s="3" t="s">
        <v>127</v>
      </c>
      <c r="F191" s="3" t="s">
        <v>520</v>
      </c>
      <c r="G191" s="3" t="s">
        <v>521</v>
      </c>
      <c r="H191" s="3" t="s">
        <v>462</v>
      </c>
      <c r="I191" s="3" t="s">
        <v>932</v>
      </c>
      <c r="J191" s="3" t="s">
        <v>524</v>
      </c>
      <c r="K191" s="3" t="s">
        <v>525</v>
      </c>
      <c r="L191" s="3" t="s">
        <v>537</v>
      </c>
      <c r="M191" s="3" t="s">
        <v>527</v>
      </c>
      <c r="N191" s="3" t="s">
        <v>528</v>
      </c>
      <c r="O191" s="3" t="s">
        <v>66</v>
      </c>
      <c r="P191" s="3" t="s">
        <v>933</v>
      </c>
      <c r="Q191" s="3" t="s">
        <v>66</v>
      </c>
      <c r="R191" s="3" t="s">
        <v>155</v>
      </c>
      <c r="S191" s="3" t="s">
        <v>530</v>
      </c>
      <c r="T191" s="3" t="s">
        <v>531</v>
      </c>
    </row>
    <row r="192" spans="1:20" ht="45" customHeight="1" x14ac:dyDescent="0.25">
      <c r="A192" s="3" t="s">
        <v>934</v>
      </c>
      <c r="B192" s="3" t="s">
        <v>54</v>
      </c>
      <c r="C192" s="3" t="s">
        <v>518</v>
      </c>
      <c r="D192" s="3" t="s">
        <v>519</v>
      </c>
      <c r="E192" s="3" t="s">
        <v>127</v>
      </c>
      <c r="F192" s="3" t="s">
        <v>520</v>
      </c>
      <c r="G192" s="3" t="s">
        <v>521</v>
      </c>
      <c r="H192" s="3" t="s">
        <v>462</v>
      </c>
      <c r="I192" s="3" t="s">
        <v>935</v>
      </c>
      <c r="J192" s="3" t="s">
        <v>524</v>
      </c>
      <c r="K192" s="3" t="s">
        <v>525</v>
      </c>
      <c r="L192" s="3" t="s">
        <v>537</v>
      </c>
      <c r="M192" s="3" t="s">
        <v>527</v>
      </c>
      <c r="N192" s="3" t="s">
        <v>528</v>
      </c>
      <c r="O192" s="3" t="s">
        <v>66</v>
      </c>
      <c r="P192" s="3" t="s">
        <v>936</v>
      </c>
      <c r="Q192" s="3" t="s">
        <v>66</v>
      </c>
      <c r="R192" s="3" t="s">
        <v>155</v>
      </c>
      <c r="S192" s="3" t="s">
        <v>530</v>
      </c>
      <c r="T192" s="3" t="s">
        <v>531</v>
      </c>
    </row>
    <row r="193" spans="1:20" ht="45" customHeight="1" x14ac:dyDescent="0.25">
      <c r="A193" s="3" t="s">
        <v>937</v>
      </c>
      <c r="B193" s="3" t="s">
        <v>54</v>
      </c>
      <c r="C193" s="3" t="s">
        <v>518</v>
      </c>
      <c r="D193" s="3" t="s">
        <v>519</v>
      </c>
      <c r="E193" s="3" t="s">
        <v>127</v>
      </c>
      <c r="F193" s="3" t="s">
        <v>520</v>
      </c>
      <c r="G193" s="3" t="s">
        <v>521</v>
      </c>
      <c r="H193" s="3" t="s">
        <v>938</v>
      </c>
      <c r="I193" s="3" t="s">
        <v>939</v>
      </c>
      <c r="J193" s="3" t="s">
        <v>524</v>
      </c>
      <c r="K193" s="3" t="s">
        <v>525</v>
      </c>
      <c r="L193" s="3" t="s">
        <v>537</v>
      </c>
      <c r="M193" s="3" t="s">
        <v>527</v>
      </c>
      <c r="N193" s="3" t="s">
        <v>528</v>
      </c>
      <c r="O193" s="3" t="s">
        <v>66</v>
      </c>
      <c r="P193" s="3" t="s">
        <v>940</v>
      </c>
      <c r="Q193" s="3" t="s">
        <v>66</v>
      </c>
      <c r="R193" s="3" t="s">
        <v>155</v>
      </c>
      <c r="S193" s="3" t="s">
        <v>530</v>
      </c>
      <c r="T193" s="3" t="s">
        <v>531</v>
      </c>
    </row>
    <row r="194" spans="1:20" ht="45" customHeight="1" x14ac:dyDescent="0.25">
      <c r="A194" s="3" t="s">
        <v>941</v>
      </c>
      <c r="B194" s="3" t="s">
        <v>54</v>
      </c>
      <c r="C194" s="3" t="s">
        <v>518</v>
      </c>
      <c r="D194" s="3" t="s">
        <v>519</v>
      </c>
      <c r="E194" s="3" t="s">
        <v>127</v>
      </c>
      <c r="F194" s="3" t="s">
        <v>520</v>
      </c>
      <c r="G194" s="3" t="s">
        <v>521</v>
      </c>
      <c r="H194" s="3" t="s">
        <v>942</v>
      </c>
      <c r="I194" s="3" t="s">
        <v>943</v>
      </c>
      <c r="J194" s="3" t="s">
        <v>524</v>
      </c>
      <c r="K194" s="3" t="s">
        <v>525</v>
      </c>
      <c r="L194" s="3" t="s">
        <v>537</v>
      </c>
      <c r="M194" s="3" t="s">
        <v>527</v>
      </c>
      <c r="N194" s="3" t="s">
        <v>528</v>
      </c>
      <c r="O194" s="3" t="s">
        <v>66</v>
      </c>
      <c r="P194" s="3" t="s">
        <v>944</v>
      </c>
      <c r="Q194" s="3" t="s">
        <v>66</v>
      </c>
      <c r="R194" s="3" t="s">
        <v>155</v>
      </c>
      <c r="S194" s="3" t="s">
        <v>530</v>
      </c>
      <c r="T194" s="3" t="s">
        <v>531</v>
      </c>
    </row>
    <row r="195" spans="1:20" ht="45" customHeight="1" x14ac:dyDescent="0.25">
      <c r="A195" s="3" t="s">
        <v>945</v>
      </c>
      <c r="B195" s="3" t="s">
        <v>54</v>
      </c>
      <c r="C195" s="3" t="s">
        <v>518</v>
      </c>
      <c r="D195" s="3" t="s">
        <v>519</v>
      </c>
      <c r="E195" s="3" t="s">
        <v>127</v>
      </c>
      <c r="F195" s="3" t="s">
        <v>520</v>
      </c>
      <c r="G195" s="3" t="s">
        <v>521</v>
      </c>
      <c r="H195" s="3" t="s">
        <v>946</v>
      </c>
      <c r="I195" s="3" t="s">
        <v>947</v>
      </c>
      <c r="J195" s="3" t="s">
        <v>524</v>
      </c>
      <c r="K195" s="3" t="s">
        <v>525</v>
      </c>
      <c r="L195" s="3" t="s">
        <v>537</v>
      </c>
      <c r="M195" s="3" t="s">
        <v>527</v>
      </c>
      <c r="N195" s="3" t="s">
        <v>528</v>
      </c>
      <c r="O195" s="3" t="s">
        <v>66</v>
      </c>
      <c r="P195" s="3" t="s">
        <v>948</v>
      </c>
      <c r="Q195" s="3" t="s">
        <v>66</v>
      </c>
      <c r="R195" s="3" t="s">
        <v>155</v>
      </c>
      <c r="S195" s="3" t="s">
        <v>530</v>
      </c>
      <c r="T195" s="3" t="s">
        <v>531</v>
      </c>
    </row>
    <row r="196" spans="1:20" ht="45" customHeight="1" x14ac:dyDescent="0.25">
      <c r="A196" s="3" t="s">
        <v>949</v>
      </c>
      <c r="B196" s="3" t="s">
        <v>54</v>
      </c>
      <c r="C196" s="3" t="s">
        <v>518</v>
      </c>
      <c r="D196" s="3" t="s">
        <v>519</v>
      </c>
      <c r="E196" s="3" t="s">
        <v>127</v>
      </c>
      <c r="F196" s="3" t="s">
        <v>520</v>
      </c>
      <c r="G196" s="3" t="s">
        <v>521</v>
      </c>
      <c r="H196" s="3" t="s">
        <v>522</v>
      </c>
      <c r="I196" s="3" t="s">
        <v>950</v>
      </c>
      <c r="J196" s="3" t="s">
        <v>524</v>
      </c>
      <c r="K196" s="3" t="s">
        <v>525</v>
      </c>
      <c r="L196" s="3" t="s">
        <v>526</v>
      </c>
      <c r="M196" s="3" t="s">
        <v>527</v>
      </c>
      <c r="N196" s="3" t="s">
        <v>528</v>
      </c>
      <c r="O196" s="3" t="s">
        <v>66</v>
      </c>
      <c r="P196" s="3" t="s">
        <v>951</v>
      </c>
      <c r="Q196" s="3" t="s">
        <v>66</v>
      </c>
      <c r="R196" s="3" t="s">
        <v>155</v>
      </c>
      <c r="S196" s="3" t="s">
        <v>530</v>
      </c>
      <c r="T196" s="3" t="s">
        <v>531</v>
      </c>
    </row>
    <row r="197" spans="1:20" ht="45" customHeight="1" x14ac:dyDescent="0.25">
      <c r="A197" s="3" t="s">
        <v>952</v>
      </c>
      <c r="B197" s="3" t="s">
        <v>54</v>
      </c>
      <c r="C197" s="3" t="s">
        <v>528</v>
      </c>
      <c r="D197" s="3" t="s">
        <v>953</v>
      </c>
      <c r="E197" s="3" t="s">
        <v>57</v>
      </c>
      <c r="F197" s="3" t="s">
        <v>954</v>
      </c>
      <c r="G197" s="3" t="s">
        <v>397</v>
      </c>
      <c r="H197" s="3" t="s">
        <v>100</v>
      </c>
      <c r="I197" s="3" t="s">
        <v>955</v>
      </c>
      <c r="J197" s="3" t="s">
        <v>956</v>
      </c>
      <c r="K197" s="3" t="s">
        <v>957</v>
      </c>
      <c r="L197" s="3" t="s">
        <v>957</v>
      </c>
      <c r="M197" s="3" t="s">
        <v>397</v>
      </c>
      <c r="N197" s="3" t="s">
        <v>958</v>
      </c>
      <c r="O197" s="3" t="s">
        <v>66</v>
      </c>
      <c r="P197" s="3" t="s">
        <v>959</v>
      </c>
      <c r="Q197" s="3" t="s">
        <v>66</v>
      </c>
      <c r="R197" s="3" t="s">
        <v>100</v>
      </c>
      <c r="S197" s="3" t="s">
        <v>960</v>
      </c>
      <c r="T197" s="3" t="s">
        <v>961</v>
      </c>
    </row>
    <row r="198" spans="1:20" ht="45" customHeight="1" x14ac:dyDescent="0.25">
      <c r="A198" s="3" t="s">
        <v>962</v>
      </c>
      <c r="B198" s="3" t="s">
        <v>54</v>
      </c>
      <c r="C198" s="3" t="s">
        <v>528</v>
      </c>
      <c r="D198" s="3" t="s">
        <v>953</v>
      </c>
      <c r="E198" s="3" t="s">
        <v>104</v>
      </c>
      <c r="F198" s="3" t="s">
        <v>963</v>
      </c>
      <c r="G198" s="3" t="s">
        <v>461</v>
      </c>
      <c r="H198" s="3" t="s">
        <v>100</v>
      </c>
      <c r="I198" s="3" t="s">
        <v>964</v>
      </c>
      <c r="J198" s="3" t="s">
        <v>965</v>
      </c>
      <c r="K198" s="3" t="s">
        <v>957</v>
      </c>
      <c r="L198" s="3" t="s">
        <v>957</v>
      </c>
      <c r="M198" s="3" t="s">
        <v>966</v>
      </c>
      <c r="N198" s="3" t="s">
        <v>282</v>
      </c>
      <c r="O198" s="3" t="s">
        <v>66</v>
      </c>
      <c r="P198" s="3" t="s">
        <v>967</v>
      </c>
      <c r="Q198" s="3" t="s">
        <v>66</v>
      </c>
      <c r="R198" s="3" t="s">
        <v>100</v>
      </c>
      <c r="S198" s="3" t="s">
        <v>968</v>
      </c>
      <c r="T198" s="3" t="s">
        <v>969</v>
      </c>
    </row>
    <row r="199" spans="1:20" ht="45" customHeight="1" x14ac:dyDescent="0.25">
      <c r="A199" s="3" t="s">
        <v>970</v>
      </c>
      <c r="B199" s="3" t="s">
        <v>54</v>
      </c>
      <c r="C199" s="3" t="s">
        <v>528</v>
      </c>
      <c r="D199" s="3" t="s">
        <v>953</v>
      </c>
      <c r="E199" s="3" t="s">
        <v>104</v>
      </c>
      <c r="F199" s="3" t="s">
        <v>971</v>
      </c>
      <c r="G199" s="3" t="s">
        <v>461</v>
      </c>
      <c r="H199" s="3" t="s">
        <v>100</v>
      </c>
      <c r="I199" s="3" t="s">
        <v>972</v>
      </c>
      <c r="J199" s="3" t="s">
        <v>965</v>
      </c>
      <c r="K199" s="3" t="s">
        <v>957</v>
      </c>
      <c r="L199" s="3" t="s">
        <v>957</v>
      </c>
      <c r="M199" s="3" t="s">
        <v>966</v>
      </c>
      <c r="N199" s="3" t="s">
        <v>282</v>
      </c>
      <c r="O199" s="3" t="s">
        <v>66</v>
      </c>
      <c r="P199" s="3" t="s">
        <v>973</v>
      </c>
      <c r="Q199" s="3" t="s">
        <v>66</v>
      </c>
      <c r="R199" s="3" t="s">
        <v>100</v>
      </c>
      <c r="S199" s="3" t="s">
        <v>968</v>
      </c>
      <c r="T199" s="3" t="s">
        <v>974</v>
      </c>
    </row>
    <row r="200" spans="1:20" ht="45" customHeight="1" x14ac:dyDescent="0.25">
      <c r="A200" s="3" t="s">
        <v>975</v>
      </c>
      <c r="B200" s="3" t="s">
        <v>54</v>
      </c>
      <c r="C200" s="3" t="s">
        <v>528</v>
      </c>
      <c r="D200" s="3" t="s">
        <v>953</v>
      </c>
      <c r="E200" s="3" t="s">
        <v>57</v>
      </c>
      <c r="F200" s="3" t="s">
        <v>976</v>
      </c>
      <c r="G200" s="3" t="s">
        <v>300</v>
      </c>
      <c r="H200" s="3" t="s">
        <v>977</v>
      </c>
      <c r="I200" s="3" t="s">
        <v>978</v>
      </c>
      <c r="J200" s="3" t="s">
        <v>979</v>
      </c>
      <c r="K200" s="3" t="s">
        <v>980</v>
      </c>
      <c r="L200" s="3" t="s">
        <v>981</v>
      </c>
      <c r="M200" s="3" t="s">
        <v>300</v>
      </c>
      <c r="N200" s="3" t="s">
        <v>258</v>
      </c>
      <c r="O200" s="3" t="s">
        <v>66</v>
      </c>
      <c r="P200" s="3" t="s">
        <v>982</v>
      </c>
      <c r="Q200" s="3" t="s">
        <v>66</v>
      </c>
      <c r="R200" s="3" t="s">
        <v>100</v>
      </c>
      <c r="S200" s="3" t="s">
        <v>968</v>
      </c>
      <c r="T200" s="3" t="s">
        <v>983</v>
      </c>
    </row>
    <row r="201" spans="1:20" ht="45" customHeight="1" x14ac:dyDescent="0.25">
      <c r="A201" s="3" t="s">
        <v>984</v>
      </c>
      <c r="B201" s="3" t="s">
        <v>54</v>
      </c>
      <c r="C201" s="3" t="s">
        <v>528</v>
      </c>
      <c r="D201" s="3" t="s">
        <v>953</v>
      </c>
      <c r="E201" s="3" t="s">
        <v>57</v>
      </c>
      <c r="F201" s="3" t="s">
        <v>985</v>
      </c>
      <c r="G201" s="3" t="s">
        <v>986</v>
      </c>
      <c r="H201" s="3" t="s">
        <v>987</v>
      </c>
      <c r="I201" s="3" t="s">
        <v>988</v>
      </c>
      <c r="J201" s="3" t="s">
        <v>989</v>
      </c>
      <c r="K201" s="3" t="s">
        <v>957</v>
      </c>
      <c r="L201" s="3" t="s">
        <v>957</v>
      </c>
      <c r="M201" s="3" t="s">
        <v>986</v>
      </c>
      <c r="N201" s="3" t="s">
        <v>990</v>
      </c>
      <c r="O201" s="3" t="s">
        <v>66</v>
      </c>
      <c r="P201" s="3" t="s">
        <v>991</v>
      </c>
      <c r="Q201" s="3" t="s">
        <v>66</v>
      </c>
      <c r="R201" s="3" t="s">
        <v>100</v>
      </c>
      <c r="S201" s="3" t="s">
        <v>968</v>
      </c>
      <c r="T201" s="3" t="s">
        <v>992</v>
      </c>
    </row>
    <row r="202" spans="1:20" ht="45" customHeight="1" x14ac:dyDescent="0.25">
      <c r="A202" s="3" t="s">
        <v>993</v>
      </c>
      <c r="B202" s="3" t="s">
        <v>54</v>
      </c>
      <c r="C202" s="3" t="s">
        <v>528</v>
      </c>
      <c r="D202" s="3" t="s">
        <v>953</v>
      </c>
      <c r="E202" s="3" t="s">
        <v>57</v>
      </c>
      <c r="F202" s="3" t="s">
        <v>994</v>
      </c>
      <c r="G202" s="3" t="s">
        <v>986</v>
      </c>
      <c r="H202" s="3" t="s">
        <v>995</v>
      </c>
      <c r="I202" s="3" t="s">
        <v>996</v>
      </c>
      <c r="J202" s="3" t="s">
        <v>997</v>
      </c>
      <c r="K202" s="3" t="s">
        <v>957</v>
      </c>
      <c r="L202" s="3" t="s">
        <v>957</v>
      </c>
      <c r="M202" s="3" t="s">
        <v>986</v>
      </c>
      <c r="N202" s="3" t="s">
        <v>990</v>
      </c>
      <c r="O202" s="3" t="s">
        <v>66</v>
      </c>
      <c r="P202" s="3" t="s">
        <v>998</v>
      </c>
      <c r="Q202" s="3" t="s">
        <v>66</v>
      </c>
      <c r="R202" s="3" t="s">
        <v>100</v>
      </c>
      <c r="S202" s="3" t="s">
        <v>968</v>
      </c>
      <c r="T202" s="3" t="s">
        <v>999</v>
      </c>
    </row>
    <row r="203" spans="1:20" ht="45" customHeight="1" x14ac:dyDescent="0.25">
      <c r="A203" s="3" t="s">
        <v>1000</v>
      </c>
      <c r="B203" s="3" t="s">
        <v>54</v>
      </c>
      <c r="C203" s="3" t="s">
        <v>528</v>
      </c>
      <c r="D203" s="3" t="s">
        <v>953</v>
      </c>
      <c r="E203" s="3" t="s">
        <v>127</v>
      </c>
      <c r="F203" s="3" t="s">
        <v>1001</v>
      </c>
      <c r="G203" s="3" t="s">
        <v>1002</v>
      </c>
      <c r="H203" s="3" t="s">
        <v>1003</v>
      </c>
      <c r="I203" s="3" t="s">
        <v>1004</v>
      </c>
      <c r="J203" s="3" t="s">
        <v>1005</v>
      </c>
      <c r="K203" s="3" t="s">
        <v>957</v>
      </c>
      <c r="L203" s="3" t="s">
        <v>957</v>
      </c>
      <c r="M203" s="3" t="s">
        <v>1002</v>
      </c>
      <c r="N203" s="3" t="s">
        <v>1006</v>
      </c>
      <c r="O203" s="3" t="s">
        <v>66</v>
      </c>
      <c r="P203" s="3" t="s">
        <v>1007</v>
      </c>
      <c r="Q203" s="3" t="s">
        <v>66</v>
      </c>
      <c r="R203" s="3" t="s">
        <v>100</v>
      </c>
      <c r="S203" s="3" t="s">
        <v>968</v>
      </c>
      <c r="T203" s="3" t="s">
        <v>1008</v>
      </c>
    </row>
    <row r="204" spans="1:20" ht="45" customHeight="1" x14ac:dyDescent="0.25">
      <c r="A204" s="3" t="s">
        <v>1009</v>
      </c>
      <c r="B204" s="3" t="s">
        <v>54</v>
      </c>
      <c r="C204" s="3" t="s">
        <v>528</v>
      </c>
      <c r="D204" s="3" t="s">
        <v>953</v>
      </c>
      <c r="E204" s="3" t="s">
        <v>57</v>
      </c>
      <c r="F204" s="3" t="s">
        <v>1010</v>
      </c>
      <c r="G204" s="3" t="s">
        <v>1011</v>
      </c>
      <c r="H204" s="3" t="s">
        <v>1012</v>
      </c>
      <c r="I204" s="3" t="s">
        <v>1013</v>
      </c>
      <c r="J204" s="3" t="s">
        <v>1014</v>
      </c>
      <c r="K204" s="3" t="s">
        <v>957</v>
      </c>
      <c r="L204" s="3" t="s">
        <v>957</v>
      </c>
      <c r="M204" s="3" t="s">
        <v>1015</v>
      </c>
      <c r="N204" s="3" t="s">
        <v>1016</v>
      </c>
      <c r="O204" s="3" t="s">
        <v>66</v>
      </c>
      <c r="P204" s="3" t="s">
        <v>1017</v>
      </c>
      <c r="Q204" s="3" t="s">
        <v>66</v>
      </c>
      <c r="R204" s="3" t="s">
        <v>100</v>
      </c>
      <c r="S204" s="3" t="s">
        <v>968</v>
      </c>
      <c r="T204" s="3" t="s">
        <v>1018</v>
      </c>
    </row>
    <row r="205" spans="1:20" ht="45" customHeight="1" x14ac:dyDescent="0.25">
      <c r="A205" s="3" t="s">
        <v>1019</v>
      </c>
      <c r="B205" s="3" t="s">
        <v>54</v>
      </c>
      <c r="C205" s="3" t="s">
        <v>528</v>
      </c>
      <c r="D205" s="3" t="s">
        <v>953</v>
      </c>
      <c r="E205" s="3" t="s">
        <v>57</v>
      </c>
      <c r="F205" s="3" t="s">
        <v>1020</v>
      </c>
      <c r="G205" s="3" t="s">
        <v>530</v>
      </c>
      <c r="H205" s="3" t="s">
        <v>1021</v>
      </c>
      <c r="I205" s="3" t="s">
        <v>1022</v>
      </c>
      <c r="J205" s="3" t="s">
        <v>1023</v>
      </c>
      <c r="K205" s="3" t="s">
        <v>957</v>
      </c>
      <c r="L205" s="3" t="s">
        <v>957</v>
      </c>
      <c r="M205" s="3" t="s">
        <v>530</v>
      </c>
      <c r="N205" s="3" t="s">
        <v>1024</v>
      </c>
      <c r="O205" s="3" t="s">
        <v>66</v>
      </c>
      <c r="P205" s="3" t="s">
        <v>1025</v>
      </c>
      <c r="Q205" s="3" t="s">
        <v>66</v>
      </c>
      <c r="R205" s="3" t="s">
        <v>100</v>
      </c>
      <c r="S205" s="3" t="s">
        <v>968</v>
      </c>
      <c r="T205" s="3" t="s">
        <v>1026</v>
      </c>
    </row>
    <row r="206" spans="1:20" ht="45" customHeight="1" x14ac:dyDescent="0.25">
      <c r="A206" s="3" t="s">
        <v>1027</v>
      </c>
      <c r="B206" s="3" t="s">
        <v>54</v>
      </c>
      <c r="C206" s="3" t="s">
        <v>528</v>
      </c>
      <c r="D206" s="3" t="s">
        <v>953</v>
      </c>
      <c r="E206" s="3" t="s">
        <v>104</v>
      </c>
      <c r="F206" s="3" t="s">
        <v>1028</v>
      </c>
      <c r="G206" s="3" t="s">
        <v>1029</v>
      </c>
      <c r="H206" s="3" t="s">
        <v>1030</v>
      </c>
      <c r="I206" s="3" t="s">
        <v>1031</v>
      </c>
      <c r="J206" s="3" t="s">
        <v>1032</v>
      </c>
      <c r="K206" s="3" t="s">
        <v>957</v>
      </c>
      <c r="L206" s="3" t="s">
        <v>957</v>
      </c>
      <c r="M206" s="3" t="s">
        <v>1033</v>
      </c>
      <c r="N206" s="3" t="s">
        <v>1034</v>
      </c>
      <c r="O206" s="3" t="s">
        <v>66</v>
      </c>
      <c r="P206" s="3" t="s">
        <v>1035</v>
      </c>
      <c r="Q206" s="3" t="s">
        <v>66</v>
      </c>
      <c r="R206" s="3" t="s">
        <v>100</v>
      </c>
      <c r="S206" s="3" t="s">
        <v>1036</v>
      </c>
      <c r="T206" s="3" t="s">
        <v>1037</v>
      </c>
    </row>
    <row r="207" spans="1:20" ht="45" customHeight="1" x14ac:dyDescent="0.25">
      <c r="A207" s="3" t="s">
        <v>1038</v>
      </c>
      <c r="B207" s="3" t="s">
        <v>54</v>
      </c>
      <c r="C207" s="3" t="s">
        <v>528</v>
      </c>
      <c r="D207" s="3" t="s">
        <v>953</v>
      </c>
      <c r="E207" s="3" t="s">
        <v>57</v>
      </c>
      <c r="F207" s="3" t="s">
        <v>1039</v>
      </c>
      <c r="G207" s="3" t="s">
        <v>397</v>
      </c>
      <c r="H207" s="3" t="s">
        <v>1040</v>
      </c>
      <c r="I207" s="3" t="s">
        <v>1041</v>
      </c>
      <c r="J207" s="3" t="s">
        <v>1042</v>
      </c>
      <c r="K207" s="3" t="s">
        <v>957</v>
      </c>
      <c r="L207" s="3" t="s">
        <v>957</v>
      </c>
      <c r="M207" s="3" t="s">
        <v>397</v>
      </c>
      <c r="N207" s="3" t="s">
        <v>958</v>
      </c>
      <c r="O207" s="3" t="s">
        <v>66</v>
      </c>
      <c r="P207" s="3" t="s">
        <v>1043</v>
      </c>
      <c r="Q207" s="3" t="s">
        <v>66</v>
      </c>
      <c r="R207" s="3" t="s">
        <v>100</v>
      </c>
      <c r="S207" s="3" t="s">
        <v>1036</v>
      </c>
      <c r="T207" s="3" t="s">
        <v>1044</v>
      </c>
    </row>
    <row r="208" spans="1:20" ht="45" customHeight="1" x14ac:dyDescent="0.25">
      <c r="A208" s="3" t="s">
        <v>1045</v>
      </c>
      <c r="B208" s="3" t="s">
        <v>54</v>
      </c>
      <c r="C208" s="3" t="s">
        <v>528</v>
      </c>
      <c r="D208" s="3" t="s">
        <v>953</v>
      </c>
      <c r="E208" s="3" t="s">
        <v>57</v>
      </c>
      <c r="F208" s="3" t="s">
        <v>1046</v>
      </c>
      <c r="G208" s="3" t="s">
        <v>388</v>
      </c>
      <c r="H208" s="3" t="s">
        <v>1047</v>
      </c>
      <c r="I208" s="3" t="s">
        <v>1048</v>
      </c>
      <c r="J208" s="3" t="s">
        <v>1049</v>
      </c>
      <c r="K208" s="3" t="s">
        <v>957</v>
      </c>
      <c r="L208" s="3" t="s">
        <v>957</v>
      </c>
      <c r="M208" s="3" t="s">
        <v>388</v>
      </c>
      <c r="N208" s="3" t="s">
        <v>391</v>
      </c>
      <c r="O208" s="3" t="s">
        <v>66</v>
      </c>
      <c r="P208" s="3" t="s">
        <v>1050</v>
      </c>
      <c r="Q208" s="3" t="s">
        <v>66</v>
      </c>
      <c r="R208" s="3" t="s">
        <v>100</v>
      </c>
      <c r="S208" s="3" t="s">
        <v>1036</v>
      </c>
      <c r="T208" s="3" t="s">
        <v>1051</v>
      </c>
    </row>
    <row r="209" spans="1:20" ht="45" customHeight="1" x14ac:dyDescent="0.25">
      <c r="A209" s="3" t="s">
        <v>1052</v>
      </c>
      <c r="B209" s="3" t="s">
        <v>54</v>
      </c>
      <c r="C209" s="3" t="s">
        <v>528</v>
      </c>
      <c r="D209" s="3" t="s">
        <v>953</v>
      </c>
      <c r="E209" s="3" t="s">
        <v>57</v>
      </c>
      <c r="F209" s="3" t="s">
        <v>1053</v>
      </c>
      <c r="G209" s="3" t="s">
        <v>270</v>
      </c>
      <c r="H209" s="3" t="s">
        <v>1054</v>
      </c>
      <c r="I209" s="3" t="s">
        <v>1055</v>
      </c>
      <c r="J209" s="3" t="s">
        <v>1056</v>
      </c>
      <c r="K209" s="3" t="s">
        <v>957</v>
      </c>
      <c r="L209" s="3" t="s">
        <v>957</v>
      </c>
      <c r="M209" s="3" t="s">
        <v>270</v>
      </c>
      <c r="N209" s="3" t="s">
        <v>270</v>
      </c>
      <c r="O209" s="3" t="s">
        <v>66</v>
      </c>
      <c r="P209" s="3" t="s">
        <v>1057</v>
      </c>
      <c r="Q209" s="3" t="s">
        <v>66</v>
      </c>
      <c r="R209" s="3" t="s">
        <v>100</v>
      </c>
      <c r="S209" s="3" t="s">
        <v>1036</v>
      </c>
      <c r="T209" s="3" t="s">
        <v>1058</v>
      </c>
    </row>
    <row r="210" spans="1:20" ht="45" customHeight="1" x14ac:dyDescent="0.25">
      <c r="A210" s="3" t="s">
        <v>1059</v>
      </c>
      <c r="B210" s="3" t="s">
        <v>54</v>
      </c>
      <c r="C210" s="3" t="s">
        <v>528</v>
      </c>
      <c r="D210" s="3" t="s">
        <v>953</v>
      </c>
      <c r="E210" s="3" t="s">
        <v>57</v>
      </c>
      <c r="F210" s="3" t="s">
        <v>1060</v>
      </c>
      <c r="G210" s="3" t="s">
        <v>1061</v>
      </c>
      <c r="H210" s="3" t="s">
        <v>1062</v>
      </c>
      <c r="I210" s="3" t="s">
        <v>1063</v>
      </c>
      <c r="J210" s="3" t="s">
        <v>1064</v>
      </c>
      <c r="K210" s="3" t="s">
        <v>957</v>
      </c>
      <c r="L210" s="3" t="s">
        <v>957</v>
      </c>
      <c r="M210" s="3" t="s">
        <v>1061</v>
      </c>
      <c r="N210" s="3" t="s">
        <v>1065</v>
      </c>
      <c r="O210" s="3" t="s">
        <v>66</v>
      </c>
      <c r="P210" s="3" t="s">
        <v>1066</v>
      </c>
      <c r="Q210" s="3" t="s">
        <v>66</v>
      </c>
      <c r="R210" s="3" t="s">
        <v>100</v>
      </c>
      <c r="S210" s="3" t="s">
        <v>1036</v>
      </c>
      <c r="T210" s="3" t="s">
        <v>1067</v>
      </c>
    </row>
    <row r="211" spans="1:20" ht="45" customHeight="1" x14ac:dyDescent="0.25">
      <c r="A211" s="3" t="s">
        <v>1068</v>
      </c>
      <c r="B211" s="3" t="s">
        <v>54</v>
      </c>
      <c r="C211" s="3" t="s">
        <v>528</v>
      </c>
      <c r="D211" s="3" t="s">
        <v>953</v>
      </c>
      <c r="E211" s="3" t="s">
        <v>104</v>
      </c>
      <c r="F211" s="3" t="s">
        <v>1069</v>
      </c>
      <c r="G211" s="3" t="s">
        <v>461</v>
      </c>
      <c r="H211" s="3" t="s">
        <v>1070</v>
      </c>
      <c r="I211" s="3" t="s">
        <v>1071</v>
      </c>
      <c r="J211" s="3" t="s">
        <v>965</v>
      </c>
      <c r="K211" s="3" t="s">
        <v>957</v>
      </c>
      <c r="L211" s="3" t="s">
        <v>957</v>
      </c>
      <c r="M211" s="3" t="s">
        <v>461</v>
      </c>
      <c r="N211" s="3" t="s">
        <v>282</v>
      </c>
      <c r="O211" s="3" t="s">
        <v>66</v>
      </c>
      <c r="P211" s="3" t="s">
        <v>1072</v>
      </c>
      <c r="Q211" s="3" t="s">
        <v>66</v>
      </c>
      <c r="R211" s="3" t="s">
        <v>100</v>
      </c>
      <c r="S211" s="3" t="s">
        <v>1036</v>
      </c>
      <c r="T211" s="3" t="s">
        <v>1073</v>
      </c>
    </row>
    <row r="212" spans="1:20" ht="45" customHeight="1" x14ac:dyDescent="0.25">
      <c r="A212" s="3" t="s">
        <v>1074</v>
      </c>
      <c r="B212" s="3" t="s">
        <v>54</v>
      </c>
      <c r="C212" s="3" t="s">
        <v>528</v>
      </c>
      <c r="D212" s="3" t="s">
        <v>953</v>
      </c>
      <c r="E212" s="3" t="s">
        <v>104</v>
      </c>
      <c r="F212" s="3" t="s">
        <v>1075</v>
      </c>
      <c r="G212" s="3" t="s">
        <v>461</v>
      </c>
      <c r="H212" s="3" t="s">
        <v>1076</v>
      </c>
      <c r="I212" s="3" t="s">
        <v>1077</v>
      </c>
      <c r="J212" s="3" t="s">
        <v>1078</v>
      </c>
      <c r="K212" s="3" t="s">
        <v>957</v>
      </c>
      <c r="L212" s="3" t="s">
        <v>957</v>
      </c>
      <c r="M212" s="3" t="s">
        <v>461</v>
      </c>
      <c r="N212" s="3" t="s">
        <v>282</v>
      </c>
      <c r="O212" s="3" t="s">
        <v>66</v>
      </c>
      <c r="P212" s="3" t="s">
        <v>1079</v>
      </c>
      <c r="Q212" s="3" t="s">
        <v>66</v>
      </c>
      <c r="R212" s="3" t="s">
        <v>100</v>
      </c>
      <c r="S212" s="3" t="s">
        <v>1036</v>
      </c>
      <c r="T212" s="3" t="s">
        <v>1080</v>
      </c>
    </row>
    <row r="213" spans="1:20" ht="45" customHeight="1" x14ac:dyDescent="0.25">
      <c r="A213" s="3" t="s">
        <v>1081</v>
      </c>
      <c r="B213" s="3" t="s">
        <v>54</v>
      </c>
      <c r="C213" s="3" t="s">
        <v>528</v>
      </c>
      <c r="D213" s="3" t="s">
        <v>953</v>
      </c>
      <c r="E213" s="3" t="s">
        <v>104</v>
      </c>
      <c r="F213" s="3" t="s">
        <v>1082</v>
      </c>
      <c r="G213" s="3" t="s">
        <v>461</v>
      </c>
      <c r="H213" s="3" t="s">
        <v>1083</v>
      </c>
      <c r="I213" s="3" t="s">
        <v>1084</v>
      </c>
      <c r="J213" s="3" t="s">
        <v>1085</v>
      </c>
      <c r="K213" s="3" t="s">
        <v>957</v>
      </c>
      <c r="L213" s="3" t="s">
        <v>957</v>
      </c>
      <c r="M213" s="3" t="s">
        <v>461</v>
      </c>
      <c r="N213" s="3" t="s">
        <v>282</v>
      </c>
      <c r="O213" s="3" t="s">
        <v>66</v>
      </c>
      <c r="P213" s="3" t="s">
        <v>1086</v>
      </c>
      <c r="Q213" s="3" t="s">
        <v>66</v>
      </c>
      <c r="R213" s="3" t="s">
        <v>100</v>
      </c>
      <c r="S213" s="3" t="s">
        <v>1036</v>
      </c>
      <c r="T213" s="3" t="s">
        <v>1087</v>
      </c>
    </row>
    <row r="214" spans="1:20" ht="45" customHeight="1" x14ac:dyDescent="0.25">
      <c r="A214" s="3" t="s">
        <v>1088</v>
      </c>
      <c r="B214" s="3" t="s">
        <v>54</v>
      </c>
      <c r="C214" s="3" t="s">
        <v>528</v>
      </c>
      <c r="D214" s="3" t="s">
        <v>953</v>
      </c>
      <c r="E214" s="3" t="s">
        <v>57</v>
      </c>
      <c r="F214" s="3" t="s">
        <v>1089</v>
      </c>
      <c r="G214" s="3" t="s">
        <v>1090</v>
      </c>
      <c r="H214" s="3" t="s">
        <v>1091</v>
      </c>
      <c r="I214" s="3" t="s">
        <v>1092</v>
      </c>
      <c r="J214" s="3" t="s">
        <v>1093</v>
      </c>
      <c r="K214" s="3" t="s">
        <v>957</v>
      </c>
      <c r="L214" s="3" t="s">
        <v>957</v>
      </c>
      <c r="M214" s="3" t="s">
        <v>1090</v>
      </c>
      <c r="N214" s="3" t="s">
        <v>1094</v>
      </c>
      <c r="O214" s="3" t="s">
        <v>66</v>
      </c>
      <c r="P214" s="3" t="s">
        <v>1095</v>
      </c>
      <c r="Q214" s="3" t="s">
        <v>66</v>
      </c>
      <c r="R214" s="3" t="s">
        <v>100</v>
      </c>
      <c r="S214" s="3" t="s">
        <v>1036</v>
      </c>
      <c r="T214" s="3" t="s">
        <v>1096</v>
      </c>
    </row>
    <row r="215" spans="1:20" ht="45" customHeight="1" x14ac:dyDescent="0.25">
      <c r="A215" s="3" t="s">
        <v>1097</v>
      </c>
      <c r="B215" s="3" t="s">
        <v>54</v>
      </c>
      <c r="C215" s="3" t="s">
        <v>528</v>
      </c>
      <c r="D215" s="3" t="s">
        <v>953</v>
      </c>
      <c r="E215" s="3" t="s">
        <v>57</v>
      </c>
      <c r="F215" s="3" t="s">
        <v>1098</v>
      </c>
      <c r="G215" s="3" t="s">
        <v>1099</v>
      </c>
      <c r="H215" s="3" t="s">
        <v>1100</v>
      </c>
      <c r="I215" s="3" t="s">
        <v>1101</v>
      </c>
      <c r="J215" s="3" t="s">
        <v>1102</v>
      </c>
      <c r="K215" s="3" t="s">
        <v>980</v>
      </c>
      <c r="L215" s="3" t="s">
        <v>1103</v>
      </c>
      <c r="M215" s="3" t="s">
        <v>461</v>
      </c>
      <c r="N215" s="3" t="s">
        <v>1104</v>
      </c>
      <c r="O215" s="3" t="s">
        <v>66</v>
      </c>
      <c r="P215" s="3" t="s">
        <v>1105</v>
      </c>
      <c r="Q215" s="3" t="s">
        <v>66</v>
      </c>
      <c r="R215" s="3" t="s">
        <v>100</v>
      </c>
      <c r="S215" s="3" t="s">
        <v>1036</v>
      </c>
      <c r="T215" s="3" t="s">
        <v>1106</v>
      </c>
    </row>
    <row r="216" spans="1:20" ht="45" customHeight="1" x14ac:dyDescent="0.25">
      <c r="A216" s="3" t="s">
        <v>1107</v>
      </c>
      <c r="B216" s="3" t="s">
        <v>54</v>
      </c>
      <c r="C216" s="3" t="s">
        <v>528</v>
      </c>
      <c r="D216" s="3" t="s">
        <v>953</v>
      </c>
      <c r="E216" s="3" t="s">
        <v>57</v>
      </c>
      <c r="F216" s="3" t="s">
        <v>1108</v>
      </c>
      <c r="G216" s="3" t="s">
        <v>1109</v>
      </c>
      <c r="H216" s="3" t="s">
        <v>1110</v>
      </c>
      <c r="I216" s="3" t="s">
        <v>1111</v>
      </c>
      <c r="J216" s="3" t="s">
        <v>1112</v>
      </c>
      <c r="K216" s="3" t="s">
        <v>980</v>
      </c>
      <c r="L216" s="3" t="s">
        <v>1113</v>
      </c>
      <c r="M216" s="3" t="s">
        <v>1109</v>
      </c>
      <c r="N216" s="3" t="s">
        <v>258</v>
      </c>
      <c r="O216" s="3" t="s">
        <v>66</v>
      </c>
      <c r="P216" s="3" t="s">
        <v>1114</v>
      </c>
      <c r="Q216" s="3" t="s">
        <v>66</v>
      </c>
      <c r="R216" s="3" t="s">
        <v>100</v>
      </c>
      <c r="S216" s="3" t="s">
        <v>1036</v>
      </c>
      <c r="T216" s="3" t="s">
        <v>1115</v>
      </c>
    </row>
    <row r="217" spans="1:20" ht="45" customHeight="1" x14ac:dyDescent="0.25">
      <c r="A217" s="3" t="s">
        <v>1116</v>
      </c>
      <c r="B217" s="3" t="s">
        <v>54</v>
      </c>
      <c r="C217" s="3" t="s">
        <v>528</v>
      </c>
      <c r="D217" s="3" t="s">
        <v>953</v>
      </c>
      <c r="E217" s="3" t="s">
        <v>57</v>
      </c>
      <c r="F217" s="3" t="s">
        <v>1117</v>
      </c>
      <c r="G217" s="3" t="s">
        <v>1109</v>
      </c>
      <c r="H217" s="3" t="s">
        <v>1110</v>
      </c>
      <c r="I217" s="3" t="s">
        <v>1118</v>
      </c>
      <c r="J217" s="3" t="s">
        <v>1119</v>
      </c>
      <c r="K217" s="3" t="s">
        <v>980</v>
      </c>
      <c r="L217" s="3" t="s">
        <v>1120</v>
      </c>
      <c r="M217" s="3" t="s">
        <v>1109</v>
      </c>
      <c r="N217" s="3" t="s">
        <v>258</v>
      </c>
      <c r="O217" s="3" t="s">
        <v>66</v>
      </c>
      <c r="P217" s="3" t="s">
        <v>1121</v>
      </c>
      <c r="Q217" s="3" t="s">
        <v>66</v>
      </c>
      <c r="R217" s="3" t="s">
        <v>100</v>
      </c>
      <c r="S217" s="3" t="s">
        <v>1036</v>
      </c>
      <c r="T217" s="3" t="s">
        <v>1122</v>
      </c>
    </row>
    <row r="218" spans="1:20" ht="45" customHeight="1" x14ac:dyDescent="0.25">
      <c r="A218" s="3" t="s">
        <v>1123</v>
      </c>
      <c r="B218" s="3" t="s">
        <v>54</v>
      </c>
      <c r="C218" s="3" t="s">
        <v>231</v>
      </c>
      <c r="D218" s="3" t="s">
        <v>258</v>
      </c>
      <c r="E218" s="3" t="s">
        <v>66</v>
      </c>
      <c r="F218" s="3" t="s">
        <v>66</v>
      </c>
      <c r="G218" s="3" t="s">
        <v>66</v>
      </c>
      <c r="H218" s="3" t="s">
        <v>66</v>
      </c>
      <c r="I218" s="3" t="s">
        <v>1124</v>
      </c>
      <c r="J218" s="3" t="s">
        <v>66</v>
      </c>
      <c r="K218" s="3" t="s">
        <v>66</v>
      </c>
      <c r="L218" s="3" t="s">
        <v>66</v>
      </c>
      <c r="M218" s="3" t="s">
        <v>66</v>
      </c>
      <c r="N218" s="3" t="s">
        <v>66</v>
      </c>
      <c r="O218" s="3" t="s">
        <v>66</v>
      </c>
      <c r="P218" s="3" t="s">
        <v>66</v>
      </c>
      <c r="Q218" s="3" t="s">
        <v>66</v>
      </c>
      <c r="R218" s="3" t="s">
        <v>100</v>
      </c>
      <c r="S218" s="3" t="s">
        <v>1125</v>
      </c>
      <c r="T218" s="3" t="s">
        <v>1126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199</v>
      </c>
    </row>
    <row r="3" spans="1:1" x14ac:dyDescent="0.25">
      <c r="A3" t="s">
        <v>127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159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1127</v>
      </c>
      <c r="D2" t="s">
        <v>1128</v>
      </c>
      <c r="E2" t="s">
        <v>1129</v>
      </c>
      <c r="F2" t="s">
        <v>1130</v>
      </c>
    </row>
    <row r="3" spans="1:6" ht="30" x14ac:dyDescent="0.25">
      <c r="A3" s="1" t="s">
        <v>1131</v>
      </c>
      <c r="B3" s="1"/>
      <c r="C3" s="1" t="s">
        <v>1132</v>
      </c>
      <c r="D3" s="1" t="s">
        <v>1133</v>
      </c>
      <c r="E3" s="1" t="s">
        <v>1134</v>
      </c>
      <c r="F3" s="1" t="s">
        <v>1135</v>
      </c>
    </row>
    <row r="4" spans="1:6" ht="45" customHeight="1" x14ac:dyDescent="0.25">
      <c r="A4" s="3" t="s">
        <v>61</v>
      </c>
      <c r="B4" s="3" t="s">
        <v>1136</v>
      </c>
      <c r="C4" s="3" t="s">
        <v>1137</v>
      </c>
      <c r="D4" s="3" t="s">
        <v>1138</v>
      </c>
      <c r="E4" s="3" t="s">
        <v>1139</v>
      </c>
      <c r="F4" s="3" t="s">
        <v>1140</v>
      </c>
    </row>
    <row r="5" spans="1:6" ht="45" customHeight="1" x14ac:dyDescent="0.25">
      <c r="A5" s="3" t="s">
        <v>74</v>
      </c>
      <c r="B5" s="3" t="s">
        <v>1141</v>
      </c>
      <c r="C5" s="3" t="s">
        <v>1142</v>
      </c>
      <c r="D5" s="3" t="s">
        <v>1143</v>
      </c>
      <c r="E5" s="3" t="s">
        <v>1144</v>
      </c>
      <c r="F5" s="3" t="s">
        <v>1145</v>
      </c>
    </row>
    <row r="6" spans="1:6" ht="45" customHeight="1" x14ac:dyDescent="0.25">
      <c r="A6" s="3" t="s">
        <v>86</v>
      </c>
      <c r="B6" s="3" t="s">
        <v>1146</v>
      </c>
      <c r="C6" s="3" t="s">
        <v>1147</v>
      </c>
      <c r="D6" s="3" t="s">
        <v>1148</v>
      </c>
      <c r="E6" s="3" t="s">
        <v>1149</v>
      </c>
      <c r="F6" s="3" t="s">
        <v>1150</v>
      </c>
    </row>
    <row r="7" spans="1:6" ht="45" customHeight="1" x14ac:dyDescent="0.25">
      <c r="A7" s="3" t="s">
        <v>96</v>
      </c>
      <c r="B7" s="3" t="s">
        <v>1151</v>
      </c>
      <c r="C7" s="3" t="s">
        <v>1152</v>
      </c>
      <c r="D7" s="3" t="s">
        <v>1153</v>
      </c>
      <c r="E7" s="3" t="s">
        <v>1154</v>
      </c>
      <c r="F7" s="3" t="s">
        <v>1155</v>
      </c>
    </row>
    <row r="8" spans="1:6" ht="45" customHeight="1" x14ac:dyDescent="0.25">
      <c r="A8" s="3" t="s">
        <v>108</v>
      </c>
      <c r="B8" s="3" t="s">
        <v>1156</v>
      </c>
      <c r="C8" s="3" t="s">
        <v>1157</v>
      </c>
      <c r="D8" s="3" t="s">
        <v>1158</v>
      </c>
      <c r="E8" s="3" t="s">
        <v>1159</v>
      </c>
      <c r="F8" s="3" t="s">
        <v>1160</v>
      </c>
    </row>
    <row r="9" spans="1:6" ht="45" customHeight="1" x14ac:dyDescent="0.25">
      <c r="A9" s="3" t="s">
        <v>118</v>
      </c>
      <c r="B9" s="3" t="s">
        <v>1161</v>
      </c>
      <c r="C9" s="3" t="s">
        <v>1147</v>
      </c>
      <c r="D9" s="3" t="s">
        <v>1162</v>
      </c>
      <c r="E9" s="3" t="s">
        <v>1163</v>
      </c>
      <c r="F9" s="3" t="s">
        <v>1164</v>
      </c>
    </row>
    <row r="10" spans="1:6" ht="45" customHeight="1" x14ac:dyDescent="0.25">
      <c r="A10" s="3" t="s">
        <v>131</v>
      </c>
      <c r="B10" s="3" t="s">
        <v>1165</v>
      </c>
      <c r="C10" s="3" t="s">
        <v>1148</v>
      </c>
      <c r="D10" s="3" t="s">
        <v>1166</v>
      </c>
      <c r="E10" s="3" t="s">
        <v>1167</v>
      </c>
      <c r="F10" s="3" t="s">
        <v>1168</v>
      </c>
    </row>
    <row r="11" spans="1:6" ht="45" customHeight="1" x14ac:dyDescent="0.25">
      <c r="A11" s="3" t="s">
        <v>140</v>
      </c>
      <c r="B11" s="3" t="s">
        <v>1169</v>
      </c>
      <c r="C11" s="3" t="s">
        <v>1170</v>
      </c>
      <c r="D11" s="3" t="s">
        <v>1171</v>
      </c>
      <c r="E11" s="3" t="s">
        <v>1172</v>
      </c>
      <c r="F11" s="3" t="s">
        <v>1173</v>
      </c>
    </row>
    <row r="12" spans="1:6" ht="45" customHeight="1" x14ac:dyDescent="0.25">
      <c r="A12" s="3" t="s">
        <v>151</v>
      </c>
      <c r="B12" s="3" t="s">
        <v>1174</v>
      </c>
      <c r="C12" s="3" t="s">
        <v>1175</v>
      </c>
      <c r="D12" s="3" t="s">
        <v>1176</v>
      </c>
      <c r="E12" s="3" t="s">
        <v>1177</v>
      </c>
      <c r="F12" s="3" t="s">
        <v>1178</v>
      </c>
    </row>
    <row r="13" spans="1:6" ht="45" customHeight="1" x14ac:dyDescent="0.25">
      <c r="A13" s="3" t="s">
        <v>160</v>
      </c>
      <c r="B13" s="3" t="s">
        <v>1179</v>
      </c>
      <c r="C13" s="3" t="s">
        <v>1180</v>
      </c>
      <c r="D13" s="3" t="s">
        <v>1181</v>
      </c>
      <c r="E13" s="3" t="s">
        <v>1182</v>
      </c>
      <c r="F13" s="3" t="s">
        <v>1183</v>
      </c>
    </row>
    <row r="14" spans="1:6" ht="45" customHeight="1" x14ac:dyDescent="0.25">
      <c r="A14" s="3" t="s">
        <v>166</v>
      </c>
      <c r="B14" s="3" t="s">
        <v>1184</v>
      </c>
      <c r="C14" s="3" t="s">
        <v>1185</v>
      </c>
      <c r="D14" s="3" t="s">
        <v>1186</v>
      </c>
      <c r="E14" s="3" t="s">
        <v>1187</v>
      </c>
      <c r="F14" s="3" t="s">
        <v>1188</v>
      </c>
    </row>
    <row r="15" spans="1:6" ht="45" customHeight="1" x14ac:dyDescent="0.25">
      <c r="A15" s="3" t="s">
        <v>171</v>
      </c>
      <c r="B15" s="3" t="s">
        <v>1189</v>
      </c>
      <c r="C15" s="3" t="s">
        <v>1190</v>
      </c>
      <c r="D15" s="3" t="s">
        <v>1191</v>
      </c>
      <c r="E15" s="3" t="s">
        <v>1192</v>
      </c>
      <c r="F15" s="3" t="s">
        <v>1193</v>
      </c>
    </row>
    <row r="16" spans="1:6" ht="45" customHeight="1" x14ac:dyDescent="0.25">
      <c r="A16" s="3" t="s">
        <v>182</v>
      </c>
      <c r="B16" s="3" t="s">
        <v>1194</v>
      </c>
      <c r="C16" s="3" t="s">
        <v>1152</v>
      </c>
      <c r="D16" s="3" t="s">
        <v>1195</v>
      </c>
      <c r="E16" s="3" t="s">
        <v>1196</v>
      </c>
      <c r="F16" s="3" t="s">
        <v>1197</v>
      </c>
    </row>
    <row r="17" spans="1:6" ht="45" customHeight="1" x14ac:dyDescent="0.25">
      <c r="A17" s="3" t="s">
        <v>194</v>
      </c>
      <c r="B17" s="3" t="s">
        <v>1198</v>
      </c>
      <c r="C17" s="3" t="s">
        <v>1199</v>
      </c>
      <c r="D17" s="3" t="s">
        <v>1200</v>
      </c>
      <c r="E17" s="3" t="s">
        <v>1201</v>
      </c>
      <c r="F17" s="3" t="s">
        <v>1202</v>
      </c>
    </row>
    <row r="18" spans="1:6" ht="45" customHeight="1" x14ac:dyDescent="0.25">
      <c r="A18" s="3" t="s">
        <v>203</v>
      </c>
      <c r="B18" s="3" t="s">
        <v>1203</v>
      </c>
      <c r="C18" s="3" t="s">
        <v>1204</v>
      </c>
      <c r="D18" s="3" t="s">
        <v>1205</v>
      </c>
      <c r="E18" s="3" t="s">
        <v>1206</v>
      </c>
      <c r="F18" s="3" t="s">
        <v>1207</v>
      </c>
    </row>
    <row r="19" spans="1:6" ht="45" customHeight="1" x14ac:dyDescent="0.25">
      <c r="A19" s="3" t="s">
        <v>210</v>
      </c>
      <c r="B19" s="3" t="s">
        <v>1208</v>
      </c>
      <c r="C19" s="3" t="s">
        <v>1209</v>
      </c>
      <c r="D19" s="3" t="s">
        <v>1210</v>
      </c>
      <c r="E19" s="3" t="s">
        <v>66</v>
      </c>
      <c r="F19" s="3" t="s">
        <v>1211</v>
      </c>
    </row>
    <row r="20" spans="1:6" ht="45" customHeight="1" x14ac:dyDescent="0.25">
      <c r="A20" s="3" t="s">
        <v>218</v>
      </c>
      <c r="B20" s="3" t="s">
        <v>1212</v>
      </c>
      <c r="C20" s="3" t="s">
        <v>1213</v>
      </c>
      <c r="D20" s="3" t="s">
        <v>1214</v>
      </c>
      <c r="E20" s="3" t="s">
        <v>1215</v>
      </c>
      <c r="F20" s="3" t="s">
        <v>1216</v>
      </c>
    </row>
    <row r="21" spans="1:6" ht="45" customHeight="1" x14ac:dyDescent="0.25">
      <c r="A21" s="3" t="s">
        <v>228</v>
      </c>
      <c r="B21" s="3" t="s">
        <v>1217</v>
      </c>
      <c r="C21" s="3" t="s">
        <v>1218</v>
      </c>
      <c r="D21" s="3" t="s">
        <v>1219</v>
      </c>
      <c r="E21" s="3" t="s">
        <v>1220</v>
      </c>
      <c r="F21" s="3" t="s">
        <v>1221</v>
      </c>
    </row>
    <row r="22" spans="1:6" ht="45" customHeight="1" x14ac:dyDescent="0.25">
      <c r="A22" s="3" t="s">
        <v>228</v>
      </c>
      <c r="B22" s="3" t="s">
        <v>1222</v>
      </c>
      <c r="C22" s="3" t="s">
        <v>1223</v>
      </c>
      <c r="D22" s="3" t="s">
        <v>1224</v>
      </c>
      <c r="E22" s="3" t="s">
        <v>1225</v>
      </c>
      <c r="F22" s="3" t="s">
        <v>1221</v>
      </c>
    </row>
    <row r="23" spans="1:6" ht="45" customHeight="1" x14ac:dyDescent="0.25">
      <c r="A23" s="3" t="s">
        <v>239</v>
      </c>
      <c r="B23" s="3" t="s">
        <v>1226</v>
      </c>
      <c r="C23" s="3" t="s">
        <v>1227</v>
      </c>
      <c r="D23" s="3" t="s">
        <v>1228</v>
      </c>
      <c r="E23" s="3" t="s">
        <v>1229</v>
      </c>
      <c r="F23" s="3" t="s">
        <v>1230</v>
      </c>
    </row>
    <row r="24" spans="1:6" ht="45" customHeight="1" x14ac:dyDescent="0.25">
      <c r="A24" s="3" t="s">
        <v>239</v>
      </c>
      <c r="B24" s="3" t="s">
        <v>1231</v>
      </c>
      <c r="C24" s="3" t="s">
        <v>1232</v>
      </c>
      <c r="D24" s="3" t="s">
        <v>1233</v>
      </c>
      <c r="E24" s="3" t="s">
        <v>1234</v>
      </c>
      <c r="F24" s="3" t="s">
        <v>1230</v>
      </c>
    </row>
    <row r="25" spans="1:6" ht="45" customHeight="1" x14ac:dyDescent="0.25">
      <c r="A25" s="3" t="s">
        <v>239</v>
      </c>
      <c r="B25" s="3" t="s">
        <v>1235</v>
      </c>
      <c r="C25" s="3" t="s">
        <v>1236</v>
      </c>
      <c r="D25" s="3" t="s">
        <v>1237</v>
      </c>
      <c r="E25" s="3" t="s">
        <v>1238</v>
      </c>
      <c r="F25" s="3" t="s">
        <v>1230</v>
      </c>
    </row>
    <row r="26" spans="1:6" ht="45" customHeight="1" x14ac:dyDescent="0.25">
      <c r="A26" s="3" t="s">
        <v>239</v>
      </c>
      <c r="B26" s="3" t="s">
        <v>1239</v>
      </c>
      <c r="C26" s="3" t="s">
        <v>1240</v>
      </c>
      <c r="D26" s="3" t="s">
        <v>1241</v>
      </c>
      <c r="E26" s="3" t="s">
        <v>1242</v>
      </c>
      <c r="F26" s="3" t="s">
        <v>1230</v>
      </c>
    </row>
    <row r="27" spans="1:6" ht="45" customHeight="1" x14ac:dyDescent="0.25">
      <c r="A27" s="3" t="s">
        <v>248</v>
      </c>
      <c r="B27" s="3" t="s">
        <v>1243</v>
      </c>
      <c r="C27" s="3" t="s">
        <v>1244</v>
      </c>
      <c r="D27" s="3" t="s">
        <v>1245</v>
      </c>
      <c r="E27" s="3" t="s">
        <v>1246</v>
      </c>
      <c r="F27" s="3" t="s">
        <v>1247</v>
      </c>
    </row>
    <row r="28" spans="1:6" ht="45" customHeight="1" x14ac:dyDescent="0.25">
      <c r="A28" s="3" t="s">
        <v>248</v>
      </c>
      <c r="B28" s="3" t="s">
        <v>1248</v>
      </c>
      <c r="C28" s="3" t="s">
        <v>1249</v>
      </c>
      <c r="D28" s="3" t="s">
        <v>1250</v>
      </c>
      <c r="E28" s="3" t="s">
        <v>1251</v>
      </c>
      <c r="F28" s="3" t="s">
        <v>1247</v>
      </c>
    </row>
    <row r="29" spans="1:6" ht="45" customHeight="1" x14ac:dyDescent="0.25">
      <c r="A29" s="3" t="s">
        <v>248</v>
      </c>
      <c r="B29" s="3" t="s">
        <v>1252</v>
      </c>
      <c r="C29" s="3" t="s">
        <v>1253</v>
      </c>
      <c r="D29" s="3" t="s">
        <v>1254</v>
      </c>
      <c r="E29" s="3" t="s">
        <v>1255</v>
      </c>
      <c r="F29" s="3" t="s">
        <v>1247</v>
      </c>
    </row>
    <row r="30" spans="1:6" ht="45" customHeight="1" x14ac:dyDescent="0.25">
      <c r="A30" s="3" t="s">
        <v>256</v>
      </c>
      <c r="B30" s="3" t="s">
        <v>1256</v>
      </c>
      <c r="C30" s="3" t="s">
        <v>1257</v>
      </c>
      <c r="D30" s="3" t="s">
        <v>1258</v>
      </c>
      <c r="E30" s="3" t="s">
        <v>1259</v>
      </c>
      <c r="F30" s="3" t="s">
        <v>1260</v>
      </c>
    </row>
    <row r="31" spans="1:6" ht="45" customHeight="1" x14ac:dyDescent="0.25">
      <c r="A31" s="3" t="s">
        <v>256</v>
      </c>
      <c r="B31" s="3" t="s">
        <v>1261</v>
      </c>
      <c r="C31" s="3" t="s">
        <v>1262</v>
      </c>
      <c r="D31" s="3" t="s">
        <v>1263</v>
      </c>
      <c r="E31" s="3" t="s">
        <v>1264</v>
      </c>
      <c r="F31" s="3" t="s">
        <v>1260</v>
      </c>
    </row>
    <row r="32" spans="1:6" ht="45" customHeight="1" x14ac:dyDescent="0.25">
      <c r="A32" s="3" t="s">
        <v>263</v>
      </c>
      <c r="B32" s="3" t="s">
        <v>1265</v>
      </c>
      <c r="C32" s="3" t="s">
        <v>1266</v>
      </c>
      <c r="D32" s="3" t="s">
        <v>1267</v>
      </c>
      <c r="E32" s="3" t="s">
        <v>1268</v>
      </c>
      <c r="F32" s="3" t="s">
        <v>1269</v>
      </c>
    </row>
    <row r="33" spans="1:6" ht="45" customHeight="1" x14ac:dyDescent="0.25">
      <c r="A33" s="3" t="s">
        <v>263</v>
      </c>
      <c r="B33" s="3" t="s">
        <v>1270</v>
      </c>
      <c r="C33" s="3" t="s">
        <v>1253</v>
      </c>
      <c r="D33" s="3" t="s">
        <v>1271</v>
      </c>
      <c r="E33" s="3" t="s">
        <v>1271</v>
      </c>
      <c r="F33" s="3" t="s">
        <v>1269</v>
      </c>
    </row>
    <row r="34" spans="1:6" ht="45" customHeight="1" x14ac:dyDescent="0.25">
      <c r="A34" s="3" t="s">
        <v>263</v>
      </c>
      <c r="B34" s="3" t="s">
        <v>1272</v>
      </c>
      <c r="C34" s="3" t="s">
        <v>1273</v>
      </c>
      <c r="D34" s="3" t="s">
        <v>1274</v>
      </c>
      <c r="E34" s="3" t="s">
        <v>1275</v>
      </c>
      <c r="F34" s="3" t="s">
        <v>1269</v>
      </c>
    </row>
    <row r="35" spans="1:6" ht="45" customHeight="1" x14ac:dyDescent="0.25">
      <c r="A35" s="3" t="s">
        <v>263</v>
      </c>
      <c r="B35" s="3" t="s">
        <v>1276</v>
      </c>
      <c r="C35" s="3" t="s">
        <v>1277</v>
      </c>
      <c r="D35" s="3" t="s">
        <v>1278</v>
      </c>
      <c r="E35" s="3" t="s">
        <v>1279</v>
      </c>
      <c r="F35" s="3" t="s">
        <v>1269</v>
      </c>
    </row>
    <row r="36" spans="1:6" ht="45" customHeight="1" x14ac:dyDescent="0.25">
      <c r="A36" s="3" t="s">
        <v>272</v>
      </c>
      <c r="B36" s="3" t="s">
        <v>1280</v>
      </c>
      <c r="C36" s="3" t="s">
        <v>1281</v>
      </c>
      <c r="D36" s="3" t="s">
        <v>1282</v>
      </c>
      <c r="E36" s="3" t="s">
        <v>1283</v>
      </c>
      <c r="F36" s="3" t="s">
        <v>1284</v>
      </c>
    </row>
    <row r="37" spans="1:6" ht="45" customHeight="1" x14ac:dyDescent="0.25">
      <c r="A37" s="3" t="s">
        <v>272</v>
      </c>
      <c r="B37" s="3" t="s">
        <v>1285</v>
      </c>
      <c r="C37" s="3" t="s">
        <v>1286</v>
      </c>
      <c r="D37" s="3" t="s">
        <v>1287</v>
      </c>
      <c r="E37" s="3" t="s">
        <v>1288</v>
      </c>
      <c r="F37" s="3" t="s">
        <v>1284</v>
      </c>
    </row>
    <row r="38" spans="1:6" ht="45" customHeight="1" x14ac:dyDescent="0.25">
      <c r="A38" s="3" t="s">
        <v>280</v>
      </c>
      <c r="B38" s="3" t="s">
        <v>1289</v>
      </c>
      <c r="C38" s="3" t="s">
        <v>1266</v>
      </c>
      <c r="D38" s="3" t="s">
        <v>1267</v>
      </c>
      <c r="E38" s="3" t="s">
        <v>1268</v>
      </c>
      <c r="F38" s="3" t="s">
        <v>1269</v>
      </c>
    </row>
    <row r="39" spans="1:6" ht="45" customHeight="1" x14ac:dyDescent="0.25">
      <c r="A39" s="3" t="s">
        <v>280</v>
      </c>
      <c r="B39" s="3" t="s">
        <v>1290</v>
      </c>
      <c r="C39" s="3" t="s">
        <v>1253</v>
      </c>
      <c r="D39" s="3" t="s">
        <v>1271</v>
      </c>
      <c r="E39" s="3" t="s">
        <v>1271</v>
      </c>
      <c r="F39" s="3" t="s">
        <v>1269</v>
      </c>
    </row>
    <row r="40" spans="1:6" ht="45" customHeight="1" x14ac:dyDescent="0.25">
      <c r="A40" s="3" t="s">
        <v>280</v>
      </c>
      <c r="B40" s="3" t="s">
        <v>1291</v>
      </c>
      <c r="C40" s="3" t="s">
        <v>1273</v>
      </c>
      <c r="D40" s="3" t="s">
        <v>1274</v>
      </c>
      <c r="E40" s="3" t="s">
        <v>1275</v>
      </c>
      <c r="F40" s="3" t="s">
        <v>1269</v>
      </c>
    </row>
    <row r="41" spans="1:6" ht="45" customHeight="1" x14ac:dyDescent="0.25">
      <c r="A41" s="3" t="s">
        <v>286</v>
      </c>
      <c r="B41" s="3" t="s">
        <v>1292</v>
      </c>
      <c r="C41" s="3" t="s">
        <v>1281</v>
      </c>
      <c r="D41" s="3" t="s">
        <v>1282</v>
      </c>
      <c r="E41" s="3" t="s">
        <v>1283</v>
      </c>
      <c r="F41" s="3" t="s">
        <v>1284</v>
      </c>
    </row>
    <row r="42" spans="1:6" ht="45" customHeight="1" x14ac:dyDescent="0.25">
      <c r="A42" s="3" t="s">
        <v>294</v>
      </c>
      <c r="B42" s="3" t="s">
        <v>1293</v>
      </c>
      <c r="C42" s="3" t="s">
        <v>1294</v>
      </c>
      <c r="D42" s="3" t="s">
        <v>1295</v>
      </c>
      <c r="E42" s="3" t="s">
        <v>1295</v>
      </c>
      <c r="F42" s="3" t="s">
        <v>1296</v>
      </c>
    </row>
    <row r="43" spans="1:6" ht="45" customHeight="1" x14ac:dyDescent="0.25">
      <c r="A43" s="3" t="s">
        <v>305</v>
      </c>
      <c r="B43" s="3" t="s">
        <v>1297</v>
      </c>
      <c r="C43" s="3" t="s">
        <v>1298</v>
      </c>
      <c r="D43" s="3" t="s">
        <v>1299</v>
      </c>
      <c r="E43" s="3" t="s">
        <v>1300</v>
      </c>
      <c r="F43" s="3" t="s">
        <v>1301</v>
      </c>
    </row>
    <row r="44" spans="1:6" ht="45" customHeight="1" x14ac:dyDescent="0.25">
      <c r="A44" s="3" t="s">
        <v>305</v>
      </c>
      <c r="B44" s="3" t="s">
        <v>1302</v>
      </c>
      <c r="C44" s="3" t="s">
        <v>1303</v>
      </c>
      <c r="D44" s="3" t="s">
        <v>1304</v>
      </c>
      <c r="E44" s="3" t="s">
        <v>1305</v>
      </c>
      <c r="F44" s="3" t="s">
        <v>1301</v>
      </c>
    </row>
    <row r="45" spans="1:6" ht="45" customHeight="1" x14ac:dyDescent="0.25">
      <c r="A45" s="3" t="s">
        <v>314</v>
      </c>
      <c r="B45" s="3" t="s">
        <v>1306</v>
      </c>
      <c r="C45" s="3" t="s">
        <v>1307</v>
      </c>
      <c r="D45" s="3" t="s">
        <v>1308</v>
      </c>
      <c r="E45" s="3" t="s">
        <v>1309</v>
      </c>
      <c r="F45" s="3" t="s">
        <v>1310</v>
      </c>
    </row>
    <row r="46" spans="1:6" ht="45" customHeight="1" x14ac:dyDescent="0.25">
      <c r="A46" s="3" t="s">
        <v>314</v>
      </c>
      <c r="B46" s="3" t="s">
        <v>1311</v>
      </c>
      <c r="C46" s="3" t="s">
        <v>1312</v>
      </c>
      <c r="D46" s="3" t="s">
        <v>1313</v>
      </c>
      <c r="E46" s="3" t="s">
        <v>1314</v>
      </c>
      <c r="F46" s="3" t="s">
        <v>1310</v>
      </c>
    </row>
    <row r="47" spans="1:6" ht="45" customHeight="1" x14ac:dyDescent="0.25">
      <c r="A47" s="3" t="s">
        <v>322</v>
      </c>
      <c r="B47" s="3" t="s">
        <v>1315</v>
      </c>
      <c r="C47" s="3" t="s">
        <v>1316</v>
      </c>
      <c r="D47" s="3" t="s">
        <v>1317</v>
      </c>
      <c r="E47" s="3" t="s">
        <v>1318</v>
      </c>
      <c r="F47" s="3" t="s">
        <v>1319</v>
      </c>
    </row>
    <row r="48" spans="1:6" ht="45" customHeight="1" x14ac:dyDescent="0.25">
      <c r="A48" s="3" t="s">
        <v>331</v>
      </c>
      <c r="B48" s="3" t="s">
        <v>1320</v>
      </c>
      <c r="C48" s="3" t="s">
        <v>1321</v>
      </c>
      <c r="D48" s="3" t="s">
        <v>1317</v>
      </c>
      <c r="E48" s="3" t="s">
        <v>1322</v>
      </c>
      <c r="F48" s="3" t="s">
        <v>1323</v>
      </c>
    </row>
    <row r="49" spans="1:6" ht="45" customHeight="1" x14ac:dyDescent="0.25">
      <c r="A49" s="3" t="s">
        <v>340</v>
      </c>
      <c r="B49" s="3" t="s">
        <v>1324</v>
      </c>
      <c r="C49" s="3" t="s">
        <v>1325</v>
      </c>
      <c r="D49" s="3" t="s">
        <v>1326</v>
      </c>
      <c r="E49" s="3" t="s">
        <v>1327</v>
      </c>
      <c r="F49" s="3" t="s">
        <v>1328</v>
      </c>
    </row>
    <row r="50" spans="1:6" ht="45" customHeight="1" x14ac:dyDescent="0.25">
      <c r="A50" s="3" t="s">
        <v>340</v>
      </c>
      <c r="B50" s="3" t="s">
        <v>1329</v>
      </c>
      <c r="C50" s="3" t="s">
        <v>1330</v>
      </c>
      <c r="D50" s="3" t="s">
        <v>1317</v>
      </c>
      <c r="E50" s="3" t="s">
        <v>1331</v>
      </c>
      <c r="F50" s="3" t="s">
        <v>1328</v>
      </c>
    </row>
    <row r="51" spans="1:6" ht="45" customHeight="1" x14ac:dyDescent="0.25">
      <c r="A51" s="3" t="s">
        <v>348</v>
      </c>
      <c r="B51" s="3" t="s">
        <v>1332</v>
      </c>
      <c r="C51" s="3" t="s">
        <v>1333</v>
      </c>
      <c r="D51" s="3" t="s">
        <v>1334</v>
      </c>
      <c r="E51" s="3" t="s">
        <v>1335</v>
      </c>
      <c r="F51" s="3" t="s">
        <v>1336</v>
      </c>
    </row>
    <row r="52" spans="1:6" ht="45" customHeight="1" x14ac:dyDescent="0.25">
      <c r="A52" s="3" t="s">
        <v>356</v>
      </c>
      <c r="B52" s="3" t="s">
        <v>1337</v>
      </c>
      <c r="C52" s="3" t="s">
        <v>1338</v>
      </c>
      <c r="D52" s="3" t="s">
        <v>1339</v>
      </c>
      <c r="E52" s="3" t="s">
        <v>1340</v>
      </c>
      <c r="F52" s="3" t="s">
        <v>1341</v>
      </c>
    </row>
    <row r="53" spans="1:6" ht="45" customHeight="1" x14ac:dyDescent="0.25">
      <c r="A53" s="3" t="s">
        <v>365</v>
      </c>
      <c r="B53" s="3" t="s">
        <v>1342</v>
      </c>
      <c r="C53" s="3" t="s">
        <v>1343</v>
      </c>
      <c r="D53" s="3" t="s">
        <v>1344</v>
      </c>
      <c r="E53" s="3" t="s">
        <v>1331</v>
      </c>
      <c r="F53" s="3" t="s">
        <v>1345</v>
      </c>
    </row>
    <row r="54" spans="1:6" ht="45" customHeight="1" x14ac:dyDescent="0.25">
      <c r="A54" s="3" t="s">
        <v>375</v>
      </c>
      <c r="B54" s="3" t="s">
        <v>1346</v>
      </c>
      <c r="C54" s="3" t="s">
        <v>1347</v>
      </c>
      <c r="D54" s="3" t="s">
        <v>1348</v>
      </c>
      <c r="E54" s="3" t="s">
        <v>1349</v>
      </c>
      <c r="F54" s="3" t="s">
        <v>1350</v>
      </c>
    </row>
    <row r="55" spans="1:6" ht="45" customHeight="1" x14ac:dyDescent="0.25">
      <c r="A55" s="3" t="s">
        <v>382</v>
      </c>
      <c r="B55" s="3" t="s">
        <v>1351</v>
      </c>
      <c r="C55" s="3" t="s">
        <v>1347</v>
      </c>
      <c r="D55" s="3" t="s">
        <v>1348</v>
      </c>
      <c r="E55" s="3" t="s">
        <v>1349</v>
      </c>
      <c r="F55" s="3" t="s">
        <v>1350</v>
      </c>
    </row>
    <row r="56" spans="1:6" ht="45" customHeight="1" x14ac:dyDescent="0.25">
      <c r="A56" s="3" t="s">
        <v>389</v>
      </c>
      <c r="B56" s="3" t="s">
        <v>1352</v>
      </c>
      <c r="C56" s="3" t="s">
        <v>1353</v>
      </c>
      <c r="D56" s="3" t="s">
        <v>1354</v>
      </c>
      <c r="E56" s="3" t="s">
        <v>1355</v>
      </c>
      <c r="F56" s="3" t="s">
        <v>1356</v>
      </c>
    </row>
    <row r="57" spans="1:6" ht="45" customHeight="1" x14ac:dyDescent="0.25">
      <c r="A57" s="3" t="s">
        <v>399</v>
      </c>
      <c r="B57" s="3" t="s">
        <v>1357</v>
      </c>
      <c r="C57" s="3" t="s">
        <v>1358</v>
      </c>
      <c r="D57" s="3" t="s">
        <v>1359</v>
      </c>
      <c r="E57" s="3" t="s">
        <v>66</v>
      </c>
      <c r="F57" s="3" t="s">
        <v>1360</v>
      </c>
    </row>
    <row r="58" spans="1:6" ht="45" customHeight="1" x14ac:dyDescent="0.25">
      <c r="A58" s="3" t="s">
        <v>404</v>
      </c>
      <c r="B58" s="3" t="s">
        <v>1361</v>
      </c>
      <c r="C58" s="3" t="s">
        <v>1358</v>
      </c>
      <c r="D58" s="3" t="s">
        <v>1359</v>
      </c>
      <c r="E58" s="3" t="s">
        <v>66</v>
      </c>
      <c r="F58" s="3" t="s">
        <v>1360</v>
      </c>
    </row>
    <row r="59" spans="1:6" ht="45" customHeight="1" x14ac:dyDescent="0.25">
      <c r="A59" s="3" t="s">
        <v>420</v>
      </c>
      <c r="B59" s="3" t="s">
        <v>1362</v>
      </c>
      <c r="C59" s="3" t="s">
        <v>1363</v>
      </c>
      <c r="D59" s="3" t="s">
        <v>1364</v>
      </c>
      <c r="E59" s="3" t="s">
        <v>1335</v>
      </c>
      <c r="F59" s="3" t="s">
        <v>1365</v>
      </c>
    </row>
    <row r="60" spans="1:6" ht="45" customHeight="1" x14ac:dyDescent="0.25">
      <c r="A60" s="3" t="s">
        <v>420</v>
      </c>
      <c r="B60" s="3" t="s">
        <v>1366</v>
      </c>
      <c r="C60" s="3" t="s">
        <v>1367</v>
      </c>
      <c r="D60" s="3" t="s">
        <v>1368</v>
      </c>
      <c r="E60" s="3" t="s">
        <v>1369</v>
      </c>
      <c r="F60" s="3" t="s">
        <v>1365</v>
      </c>
    </row>
    <row r="61" spans="1:6" ht="45" customHeight="1" x14ac:dyDescent="0.25">
      <c r="A61" s="3" t="s">
        <v>430</v>
      </c>
      <c r="B61" s="3" t="s">
        <v>1370</v>
      </c>
      <c r="C61" s="3" t="s">
        <v>1371</v>
      </c>
      <c r="D61" s="3" t="s">
        <v>1372</v>
      </c>
      <c r="E61" s="3" t="s">
        <v>1373</v>
      </c>
      <c r="F61" s="3" t="s">
        <v>1374</v>
      </c>
    </row>
    <row r="62" spans="1:6" ht="45" customHeight="1" x14ac:dyDescent="0.25">
      <c r="A62" s="3" t="s">
        <v>430</v>
      </c>
      <c r="B62" s="3" t="s">
        <v>1375</v>
      </c>
      <c r="C62" s="3" t="s">
        <v>1376</v>
      </c>
      <c r="D62" s="3" t="s">
        <v>1377</v>
      </c>
      <c r="E62" s="3" t="s">
        <v>1317</v>
      </c>
      <c r="F62" s="3" t="s">
        <v>1374</v>
      </c>
    </row>
    <row r="63" spans="1:6" ht="45" customHeight="1" x14ac:dyDescent="0.25">
      <c r="A63" s="3" t="s">
        <v>437</v>
      </c>
      <c r="B63" s="3" t="s">
        <v>1378</v>
      </c>
      <c r="C63" s="3" t="s">
        <v>1379</v>
      </c>
      <c r="D63" s="3" t="s">
        <v>1380</v>
      </c>
      <c r="E63" s="3" t="s">
        <v>1381</v>
      </c>
      <c r="F63" s="3" t="s">
        <v>1382</v>
      </c>
    </row>
    <row r="64" spans="1:6" ht="45" customHeight="1" x14ac:dyDescent="0.25">
      <c r="A64" s="3" t="s">
        <v>445</v>
      </c>
      <c r="B64" s="3" t="s">
        <v>1383</v>
      </c>
      <c r="C64" s="3" t="s">
        <v>1384</v>
      </c>
      <c r="D64" s="3" t="s">
        <v>1369</v>
      </c>
      <c r="E64" s="3" t="s">
        <v>1385</v>
      </c>
      <c r="F64" s="3" t="s">
        <v>1386</v>
      </c>
    </row>
    <row r="65" spans="1:6" ht="45" customHeight="1" x14ac:dyDescent="0.25">
      <c r="A65" s="3" t="s">
        <v>445</v>
      </c>
      <c r="B65" s="3" t="s">
        <v>1387</v>
      </c>
      <c r="C65" s="3" t="s">
        <v>1388</v>
      </c>
      <c r="D65" s="3" t="s">
        <v>1389</v>
      </c>
      <c r="E65" s="3" t="s">
        <v>1373</v>
      </c>
      <c r="F65" s="3" t="s">
        <v>1386</v>
      </c>
    </row>
    <row r="66" spans="1:6" ht="45" customHeight="1" x14ac:dyDescent="0.25">
      <c r="A66" s="3" t="s">
        <v>445</v>
      </c>
      <c r="B66" s="3" t="s">
        <v>1390</v>
      </c>
      <c r="C66" s="3" t="s">
        <v>1391</v>
      </c>
      <c r="D66" s="3" t="s">
        <v>1392</v>
      </c>
      <c r="E66" s="3" t="s">
        <v>1393</v>
      </c>
      <c r="F66" s="3" t="s">
        <v>1386</v>
      </c>
    </row>
    <row r="67" spans="1:6" ht="45" customHeight="1" x14ac:dyDescent="0.25">
      <c r="A67" s="3" t="s">
        <v>455</v>
      </c>
      <c r="B67" s="3" t="s">
        <v>1394</v>
      </c>
      <c r="C67" s="3" t="s">
        <v>1395</v>
      </c>
      <c r="D67" s="3" t="s">
        <v>1396</v>
      </c>
      <c r="E67" s="3" t="s">
        <v>1397</v>
      </c>
      <c r="F67" s="3" t="s">
        <v>1398</v>
      </c>
    </row>
    <row r="68" spans="1:6" ht="45" customHeight="1" x14ac:dyDescent="0.25">
      <c r="A68" s="3" t="s">
        <v>455</v>
      </c>
      <c r="B68" s="3" t="s">
        <v>1399</v>
      </c>
      <c r="C68" s="3" t="s">
        <v>1347</v>
      </c>
      <c r="D68" s="3" t="s">
        <v>1400</v>
      </c>
      <c r="E68" s="3" t="s">
        <v>1305</v>
      </c>
      <c r="F68" s="3" t="s">
        <v>1398</v>
      </c>
    </row>
    <row r="69" spans="1:6" ht="45" customHeight="1" x14ac:dyDescent="0.25">
      <c r="A69" s="3" t="s">
        <v>463</v>
      </c>
      <c r="B69" s="3" t="s">
        <v>1401</v>
      </c>
      <c r="C69" s="3" t="s">
        <v>1402</v>
      </c>
      <c r="D69" s="3" t="s">
        <v>1403</v>
      </c>
      <c r="E69" s="3" t="s">
        <v>1404</v>
      </c>
      <c r="F69" s="3" t="s">
        <v>1405</v>
      </c>
    </row>
    <row r="70" spans="1:6" ht="45" customHeight="1" x14ac:dyDescent="0.25">
      <c r="A70" s="3" t="s">
        <v>473</v>
      </c>
      <c r="B70" s="3" t="s">
        <v>1406</v>
      </c>
      <c r="C70" s="3" t="s">
        <v>1407</v>
      </c>
      <c r="D70" s="3" t="s">
        <v>1408</v>
      </c>
      <c r="E70" s="3" t="s">
        <v>1409</v>
      </c>
      <c r="F70" s="3" t="s">
        <v>1410</v>
      </c>
    </row>
    <row r="71" spans="1:6" ht="45" customHeight="1" x14ac:dyDescent="0.25">
      <c r="A71" s="3" t="s">
        <v>481</v>
      </c>
      <c r="B71" s="3" t="s">
        <v>1411</v>
      </c>
      <c r="C71" s="3" t="s">
        <v>1412</v>
      </c>
      <c r="D71" s="3" t="s">
        <v>1317</v>
      </c>
      <c r="E71" s="3" t="s">
        <v>1413</v>
      </c>
      <c r="F71" s="3" t="s">
        <v>1414</v>
      </c>
    </row>
    <row r="72" spans="1:6" ht="45" customHeight="1" x14ac:dyDescent="0.25">
      <c r="A72" s="3" t="s">
        <v>489</v>
      </c>
      <c r="B72" s="3" t="s">
        <v>1415</v>
      </c>
      <c r="C72" s="3" t="s">
        <v>1416</v>
      </c>
      <c r="D72" s="3" t="s">
        <v>1417</v>
      </c>
      <c r="E72" s="3" t="s">
        <v>1308</v>
      </c>
      <c r="F72" s="3" t="s">
        <v>1418</v>
      </c>
    </row>
    <row r="73" spans="1:6" ht="45" customHeight="1" x14ac:dyDescent="0.25">
      <c r="A73" s="3" t="s">
        <v>495</v>
      </c>
      <c r="B73" s="3" t="s">
        <v>1419</v>
      </c>
      <c r="C73" s="3" t="s">
        <v>1420</v>
      </c>
      <c r="D73" s="3" t="s">
        <v>1421</v>
      </c>
      <c r="E73" s="3" t="s">
        <v>1422</v>
      </c>
      <c r="F73" s="3" t="s">
        <v>1423</v>
      </c>
    </row>
    <row r="74" spans="1:6" ht="45" customHeight="1" x14ac:dyDescent="0.25">
      <c r="A74" s="3" t="s">
        <v>502</v>
      </c>
      <c r="B74" s="3" t="s">
        <v>1424</v>
      </c>
      <c r="C74" s="3" t="s">
        <v>1425</v>
      </c>
      <c r="D74" s="3" t="s">
        <v>1426</v>
      </c>
      <c r="E74" s="3" t="s">
        <v>1427</v>
      </c>
      <c r="F74" s="3" t="s">
        <v>1428</v>
      </c>
    </row>
    <row r="75" spans="1:6" ht="45" customHeight="1" x14ac:dyDescent="0.25">
      <c r="A75" s="3" t="s">
        <v>502</v>
      </c>
      <c r="B75" s="3" t="s">
        <v>1429</v>
      </c>
      <c r="C75" s="3" t="s">
        <v>1430</v>
      </c>
      <c r="D75" s="3" t="s">
        <v>1431</v>
      </c>
      <c r="E75" s="3" t="s">
        <v>1380</v>
      </c>
      <c r="F75" s="3" t="s">
        <v>1428</v>
      </c>
    </row>
    <row r="76" spans="1:6" ht="45" customHeight="1" x14ac:dyDescent="0.25">
      <c r="A76" s="3" t="s">
        <v>502</v>
      </c>
      <c r="B76" s="3" t="s">
        <v>1432</v>
      </c>
      <c r="C76" s="3" t="s">
        <v>1433</v>
      </c>
      <c r="D76" s="3" t="s">
        <v>1434</v>
      </c>
      <c r="E76" s="3" t="s">
        <v>1435</v>
      </c>
      <c r="F76" s="3" t="s">
        <v>1428</v>
      </c>
    </row>
    <row r="77" spans="1:6" ht="45" customHeight="1" x14ac:dyDescent="0.25">
      <c r="A77" s="3" t="s">
        <v>512</v>
      </c>
      <c r="B77" s="3" t="s">
        <v>1436</v>
      </c>
      <c r="C77" s="3" t="s">
        <v>1437</v>
      </c>
      <c r="D77" s="3" t="s">
        <v>1334</v>
      </c>
      <c r="E77" s="3" t="s">
        <v>1438</v>
      </c>
      <c r="F77" s="3" t="s">
        <v>1439</v>
      </c>
    </row>
    <row r="78" spans="1:6" ht="45" customHeight="1" x14ac:dyDescent="0.25">
      <c r="A78" s="3" t="s">
        <v>512</v>
      </c>
      <c r="B78" s="3" t="s">
        <v>1440</v>
      </c>
      <c r="C78" s="3" t="s">
        <v>1376</v>
      </c>
      <c r="D78" s="3" t="s">
        <v>1381</v>
      </c>
      <c r="E78" s="3" t="s">
        <v>1317</v>
      </c>
      <c r="F78" s="3" t="s">
        <v>1439</v>
      </c>
    </row>
    <row r="79" spans="1:6" ht="45" customHeight="1" x14ac:dyDescent="0.25">
      <c r="A79" s="3" t="s">
        <v>523</v>
      </c>
      <c r="B79" s="3" t="s">
        <v>1441</v>
      </c>
      <c r="C79" s="3" t="s">
        <v>1442</v>
      </c>
      <c r="D79" s="3" t="s">
        <v>1334</v>
      </c>
      <c r="E79" s="3" t="s">
        <v>1443</v>
      </c>
      <c r="F79" s="3" t="s">
        <v>66</v>
      </c>
    </row>
    <row r="80" spans="1:6" ht="45" customHeight="1" x14ac:dyDescent="0.25">
      <c r="A80" s="3" t="s">
        <v>533</v>
      </c>
      <c r="B80" s="3" t="s">
        <v>1444</v>
      </c>
      <c r="C80" s="3" t="s">
        <v>1445</v>
      </c>
      <c r="D80" s="3" t="s">
        <v>1446</v>
      </c>
      <c r="E80" s="3" t="s">
        <v>1364</v>
      </c>
      <c r="F80" s="3" t="s">
        <v>66</v>
      </c>
    </row>
    <row r="81" spans="1:6" ht="45" customHeight="1" x14ac:dyDescent="0.25">
      <c r="A81" s="3" t="s">
        <v>536</v>
      </c>
      <c r="B81" s="3" t="s">
        <v>1447</v>
      </c>
      <c r="C81" s="3" t="s">
        <v>1448</v>
      </c>
      <c r="D81" s="3" t="s">
        <v>1449</v>
      </c>
      <c r="E81" s="3" t="s">
        <v>1450</v>
      </c>
      <c r="F81" s="3" t="s">
        <v>66</v>
      </c>
    </row>
    <row r="82" spans="1:6" ht="45" customHeight="1" x14ac:dyDescent="0.25">
      <c r="A82" s="3" t="s">
        <v>540</v>
      </c>
      <c r="B82" s="3" t="s">
        <v>1451</v>
      </c>
      <c r="C82" s="3" t="s">
        <v>1452</v>
      </c>
      <c r="D82" s="3" t="s">
        <v>1453</v>
      </c>
      <c r="E82" s="3" t="s">
        <v>1153</v>
      </c>
      <c r="F82" s="3" t="s">
        <v>66</v>
      </c>
    </row>
    <row r="83" spans="1:6" ht="45" customHeight="1" x14ac:dyDescent="0.25">
      <c r="A83" s="3" t="s">
        <v>543</v>
      </c>
      <c r="B83" s="3" t="s">
        <v>1454</v>
      </c>
      <c r="C83" s="3" t="s">
        <v>1455</v>
      </c>
      <c r="D83" s="3" t="s">
        <v>1456</v>
      </c>
      <c r="E83" s="3" t="s">
        <v>1457</v>
      </c>
      <c r="F83" s="3" t="s">
        <v>66</v>
      </c>
    </row>
    <row r="84" spans="1:6" ht="45" customHeight="1" x14ac:dyDescent="0.25">
      <c r="A84" s="3" t="s">
        <v>546</v>
      </c>
      <c r="B84" s="3" t="s">
        <v>1458</v>
      </c>
      <c r="C84" s="3" t="s">
        <v>1459</v>
      </c>
      <c r="D84" s="3" t="s">
        <v>1460</v>
      </c>
      <c r="E84" s="3" t="s">
        <v>1461</v>
      </c>
      <c r="F84" s="3" t="s">
        <v>66</v>
      </c>
    </row>
    <row r="85" spans="1:6" ht="45" customHeight="1" x14ac:dyDescent="0.25">
      <c r="A85" s="3" t="s">
        <v>549</v>
      </c>
      <c r="B85" s="3" t="s">
        <v>1462</v>
      </c>
      <c r="C85" s="3" t="s">
        <v>1463</v>
      </c>
      <c r="D85" s="3" t="s">
        <v>1464</v>
      </c>
      <c r="E85" s="3" t="s">
        <v>1465</v>
      </c>
      <c r="F85" s="3" t="s">
        <v>66</v>
      </c>
    </row>
    <row r="86" spans="1:6" ht="45" customHeight="1" x14ac:dyDescent="0.25">
      <c r="A86" s="3" t="s">
        <v>552</v>
      </c>
      <c r="B86" s="3" t="s">
        <v>1466</v>
      </c>
      <c r="C86" s="3" t="s">
        <v>1467</v>
      </c>
      <c r="D86" s="3" t="s">
        <v>1327</v>
      </c>
      <c r="E86" s="3" t="s">
        <v>1468</v>
      </c>
      <c r="F86" s="3" t="s">
        <v>66</v>
      </c>
    </row>
    <row r="87" spans="1:6" ht="45" customHeight="1" x14ac:dyDescent="0.25">
      <c r="A87" s="3" t="s">
        <v>555</v>
      </c>
      <c r="B87" s="3" t="s">
        <v>1469</v>
      </c>
      <c r="C87" s="3" t="s">
        <v>1470</v>
      </c>
      <c r="D87" s="3" t="s">
        <v>1471</v>
      </c>
      <c r="E87" s="3" t="s">
        <v>1472</v>
      </c>
      <c r="F87" s="3" t="s">
        <v>66</v>
      </c>
    </row>
    <row r="88" spans="1:6" ht="45" customHeight="1" x14ac:dyDescent="0.25">
      <c r="A88" s="3" t="s">
        <v>558</v>
      </c>
      <c r="B88" s="3" t="s">
        <v>1473</v>
      </c>
      <c r="C88" s="3" t="s">
        <v>1474</v>
      </c>
      <c r="D88" s="3" t="s">
        <v>1475</v>
      </c>
      <c r="E88" s="3" t="s">
        <v>1476</v>
      </c>
      <c r="F88" s="3" t="s">
        <v>66</v>
      </c>
    </row>
    <row r="89" spans="1:6" ht="45" customHeight="1" x14ac:dyDescent="0.25">
      <c r="A89" s="3" t="s">
        <v>561</v>
      </c>
      <c r="B89" s="3" t="s">
        <v>1477</v>
      </c>
      <c r="C89" s="3" t="s">
        <v>1478</v>
      </c>
      <c r="D89" s="3" t="s">
        <v>1471</v>
      </c>
      <c r="E89" s="3" t="s">
        <v>1472</v>
      </c>
      <c r="F89" s="3" t="s">
        <v>66</v>
      </c>
    </row>
    <row r="90" spans="1:6" ht="45" customHeight="1" x14ac:dyDescent="0.25">
      <c r="A90" s="3" t="s">
        <v>564</v>
      </c>
      <c r="B90" s="3" t="s">
        <v>1479</v>
      </c>
      <c r="C90" s="3" t="s">
        <v>1480</v>
      </c>
      <c r="D90" s="3" t="s">
        <v>1481</v>
      </c>
      <c r="E90" s="3" t="s">
        <v>1369</v>
      </c>
      <c r="F90" s="3" t="s">
        <v>66</v>
      </c>
    </row>
    <row r="91" spans="1:6" ht="45" customHeight="1" x14ac:dyDescent="0.25">
      <c r="A91" s="3" t="s">
        <v>567</v>
      </c>
      <c r="B91" s="3" t="s">
        <v>1482</v>
      </c>
      <c r="C91" s="3" t="s">
        <v>1483</v>
      </c>
      <c r="D91" s="3" t="s">
        <v>1484</v>
      </c>
      <c r="E91" s="3" t="s">
        <v>1485</v>
      </c>
      <c r="F91" s="3" t="s">
        <v>66</v>
      </c>
    </row>
    <row r="92" spans="1:6" ht="45" customHeight="1" x14ac:dyDescent="0.25">
      <c r="A92" s="3" t="s">
        <v>570</v>
      </c>
      <c r="B92" s="3" t="s">
        <v>1486</v>
      </c>
      <c r="C92" s="3" t="s">
        <v>1487</v>
      </c>
      <c r="D92" s="3" t="s">
        <v>1488</v>
      </c>
      <c r="E92" s="3" t="s">
        <v>1489</v>
      </c>
      <c r="F92" s="3" t="s">
        <v>66</v>
      </c>
    </row>
    <row r="93" spans="1:6" ht="45" customHeight="1" x14ac:dyDescent="0.25">
      <c r="A93" s="3" t="s">
        <v>573</v>
      </c>
      <c r="B93" s="3" t="s">
        <v>1490</v>
      </c>
      <c r="C93" s="3" t="s">
        <v>1491</v>
      </c>
      <c r="D93" s="3" t="s">
        <v>1492</v>
      </c>
      <c r="E93" s="3" t="s">
        <v>1493</v>
      </c>
      <c r="F93" s="3" t="s">
        <v>66</v>
      </c>
    </row>
    <row r="94" spans="1:6" ht="45" customHeight="1" x14ac:dyDescent="0.25">
      <c r="A94" s="3" t="s">
        <v>576</v>
      </c>
      <c r="B94" s="3" t="s">
        <v>1494</v>
      </c>
      <c r="C94" s="3" t="s">
        <v>1495</v>
      </c>
      <c r="D94" s="3" t="s">
        <v>1496</v>
      </c>
      <c r="E94" s="3" t="s">
        <v>1497</v>
      </c>
      <c r="F94" s="3" t="s">
        <v>66</v>
      </c>
    </row>
    <row r="95" spans="1:6" ht="45" customHeight="1" x14ac:dyDescent="0.25">
      <c r="A95" s="3" t="s">
        <v>579</v>
      </c>
      <c r="B95" s="3" t="s">
        <v>1498</v>
      </c>
      <c r="C95" s="3" t="s">
        <v>1499</v>
      </c>
      <c r="D95" s="3" t="s">
        <v>1500</v>
      </c>
      <c r="E95" s="3" t="s">
        <v>1501</v>
      </c>
      <c r="F95" s="3" t="s">
        <v>66</v>
      </c>
    </row>
    <row r="96" spans="1:6" ht="45" customHeight="1" x14ac:dyDescent="0.25">
      <c r="A96" s="3" t="s">
        <v>582</v>
      </c>
      <c r="B96" s="3" t="s">
        <v>1502</v>
      </c>
      <c r="C96" s="3" t="s">
        <v>1503</v>
      </c>
      <c r="D96" s="3" t="s">
        <v>1504</v>
      </c>
      <c r="E96" s="3" t="s">
        <v>1505</v>
      </c>
      <c r="F96" s="3" t="s">
        <v>66</v>
      </c>
    </row>
    <row r="97" spans="1:6" ht="45" customHeight="1" x14ac:dyDescent="0.25">
      <c r="A97" s="3" t="s">
        <v>586</v>
      </c>
      <c r="B97" s="3" t="s">
        <v>1506</v>
      </c>
      <c r="C97" s="3" t="s">
        <v>1507</v>
      </c>
      <c r="D97" s="3" t="s">
        <v>1508</v>
      </c>
      <c r="E97" s="3" t="s">
        <v>1509</v>
      </c>
      <c r="F97" s="3" t="s">
        <v>66</v>
      </c>
    </row>
    <row r="98" spans="1:6" ht="45" customHeight="1" x14ac:dyDescent="0.25">
      <c r="A98" s="3" t="s">
        <v>589</v>
      </c>
      <c r="B98" s="3" t="s">
        <v>1510</v>
      </c>
      <c r="C98" s="3" t="s">
        <v>1511</v>
      </c>
      <c r="D98" s="3" t="s">
        <v>1512</v>
      </c>
      <c r="E98" s="3" t="s">
        <v>1513</v>
      </c>
      <c r="F98" s="3" t="s">
        <v>66</v>
      </c>
    </row>
    <row r="99" spans="1:6" ht="45" customHeight="1" x14ac:dyDescent="0.25">
      <c r="A99" s="3" t="s">
        <v>592</v>
      </c>
      <c r="B99" s="3" t="s">
        <v>1514</v>
      </c>
      <c r="C99" s="3" t="s">
        <v>1515</v>
      </c>
      <c r="D99" s="3" t="s">
        <v>1334</v>
      </c>
      <c r="E99" s="3" t="s">
        <v>1516</v>
      </c>
      <c r="F99" s="3" t="s">
        <v>66</v>
      </c>
    </row>
    <row r="100" spans="1:6" ht="45" customHeight="1" x14ac:dyDescent="0.25">
      <c r="A100" s="3" t="s">
        <v>595</v>
      </c>
      <c r="B100" s="3" t="s">
        <v>1517</v>
      </c>
      <c r="C100" s="3" t="s">
        <v>1518</v>
      </c>
      <c r="D100" s="3" t="s">
        <v>1381</v>
      </c>
      <c r="E100" s="3" t="s">
        <v>1317</v>
      </c>
      <c r="F100" s="3" t="s">
        <v>66</v>
      </c>
    </row>
    <row r="101" spans="1:6" ht="45" customHeight="1" x14ac:dyDescent="0.25">
      <c r="A101" s="3" t="s">
        <v>598</v>
      </c>
      <c r="B101" s="3" t="s">
        <v>1519</v>
      </c>
      <c r="C101" s="3" t="s">
        <v>1520</v>
      </c>
      <c r="D101" s="3" t="s">
        <v>1434</v>
      </c>
      <c r="E101" s="3" t="s">
        <v>1521</v>
      </c>
      <c r="F101" s="3" t="s">
        <v>66</v>
      </c>
    </row>
    <row r="102" spans="1:6" ht="45" customHeight="1" x14ac:dyDescent="0.25">
      <c r="A102" s="3" t="s">
        <v>601</v>
      </c>
      <c r="B102" s="3" t="s">
        <v>1522</v>
      </c>
      <c r="C102" s="3" t="s">
        <v>1523</v>
      </c>
      <c r="D102" s="3" t="s">
        <v>1524</v>
      </c>
      <c r="E102" s="3" t="s">
        <v>1525</v>
      </c>
      <c r="F102" s="3" t="s">
        <v>66</v>
      </c>
    </row>
    <row r="103" spans="1:6" ht="45" customHeight="1" x14ac:dyDescent="0.25">
      <c r="A103" s="3" t="s">
        <v>604</v>
      </c>
      <c r="B103" s="3" t="s">
        <v>1526</v>
      </c>
      <c r="C103" s="3" t="s">
        <v>1527</v>
      </c>
      <c r="D103" s="3" t="s">
        <v>1528</v>
      </c>
      <c r="E103" s="3" t="s">
        <v>1529</v>
      </c>
      <c r="F103" s="3" t="s">
        <v>66</v>
      </c>
    </row>
    <row r="104" spans="1:6" ht="45" customHeight="1" x14ac:dyDescent="0.25">
      <c r="A104" s="3" t="s">
        <v>607</v>
      </c>
      <c r="B104" s="3" t="s">
        <v>1530</v>
      </c>
      <c r="C104" s="3" t="s">
        <v>1531</v>
      </c>
      <c r="D104" s="3" t="s">
        <v>1532</v>
      </c>
      <c r="E104" s="3" t="s">
        <v>1533</v>
      </c>
      <c r="F104" s="3" t="s">
        <v>66</v>
      </c>
    </row>
    <row r="105" spans="1:6" ht="45" customHeight="1" x14ac:dyDescent="0.25">
      <c r="A105" s="3" t="s">
        <v>610</v>
      </c>
      <c r="B105" s="3" t="s">
        <v>1534</v>
      </c>
      <c r="C105" s="3" t="s">
        <v>1535</v>
      </c>
      <c r="D105" s="3" t="s">
        <v>1317</v>
      </c>
      <c r="E105" s="3" t="s">
        <v>1460</v>
      </c>
      <c r="F105" s="3" t="s">
        <v>66</v>
      </c>
    </row>
    <row r="106" spans="1:6" ht="45" customHeight="1" x14ac:dyDescent="0.25">
      <c r="A106" s="3" t="s">
        <v>613</v>
      </c>
      <c r="B106" s="3" t="s">
        <v>1536</v>
      </c>
      <c r="C106" s="3" t="s">
        <v>1537</v>
      </c>
      <c r="D106" s="3" t="s">
        <v>1456</v>
      </c>
      <c r="E106" s="3" t="s">
        <v>1538</v>
      </c>
      <c r="F106" s="3" t="s">
        <v>66</v>
      </c>
    </row>
    <row r="107" spans="1:6" ht="45" customHeight="1" x14ac:dyDescent="0.25">
      <c r="A107" s="3" t="s">
        <v>616</v>
      </c>
      <c r="B107" s="3" t="s">
        <v>1539</v>
      </c>
      <c r="C107" s="3" t="s">
        <v>1540</v>
      </c>
      <c r="D107" s="3" t="s">
        <v>1541</v>
      </c>
      <c r="E107" s="3" t="s">
        <v>1373</v>
      </c>
      <c r="F107" s="3" t="s">
        <v>66</v>
      </c>
    </row>
    <row r="108" spans="1:6" ht="45" customHeight="1" x14ac:dyDescent="0.25">
      <c r="A108" s="3" t="s">
        <v>619</v>
      </c>
      <c r="B108" s="3" t="s">
        <v>1542</v>
      </c>
      <c r="C108" s="3" t="s">
        <v>1543</v>
      </c>
      <c r="D108" s="3" t="s">
        <v>1369</v>
      </c>
      <c r="E108" s="3" t="s">
        <v>1544</v>
      </c>
      <c r="F108" s="3" t="s">
        <v>66</v>
      </c>
    </row>
    <row r="109" spans="1:6" ht="45" customHeight="1" x14ac:dyDescent="0.25">
      <c r="A109" s="3" t="s">
        <v>622</v>
      </c>
      <c r="B109" s="3" t="s">
        <v>1545</v>
      </c>
      <c r="C109" s="3" t="s">
        <v>1546</v>
      </c>
      <c r="D109" s="3" t="s">
        <v>1512</v>
      </c>
      <c r="E109" s="3" t="s">
        <v>1318</v>
      </c>
      <c r="F109" s="3" t="s">
        <v>66</v>
      </c>
    </row>
    <row r="110" spans="1:6" ht="45" customHeight="1" x14ac:dyDescent="0.25">
      <c r="A110" s="3" t="s">
        <v>625</v>
      </c>
      <c r="B110" s="3" t="s">
        <v>1547</v>
      </c>
      <c r="C110" s="3" t="s">
        <v>1548</v>
      </c>
      <c r="D110" s="3" t="s">
        <v>1549</v>
      </c>
      <c r="E110" s="3" t="s">
        <v>1550</v>
      </c>
      <c r="F110" s="3" t="s">
        <v>66</v>
      </c>
    </row>
    <row r="111" spans="1:6" ht="45" customHeight="1" x14ac:dyDescent="0.25">
      <c r="A111" s="3" t="s">
        <v>628</v>
      </c>
      <c r="B111" s="3" t="s">
        <v>1551</v>
      </c>
      <c r="C111" s="3" t="s">
        <v>1552</v>
      </c>
      <c r="D111" s="3" t="s">
        <v>1305</v>
      </c>
      <c r="E111" s="3" t="s">
        <v>1305</v>
      </c>
      <c r="F111" s="3" t="s">
        <v>66</v>
      </c>
    </row>
    <row r="112" spans="1:6" ht="45" customHeight="1" x14ac:dyDescent="0.25">
      <c r="A112" s="3" t="s">
        <v>631</v>
      </c>
      <c r="B112" s="3" t="s">
        <v>1553</v>
      </c>
      <c r="C112" s="3" t="s">
        <v>1554</v>
      </c>
      <c r="D112" s="3" t="s">
        <v>1555</v>
      </c>
      <c r="E112" s="3" t="s">
        <v>1556</v>
      </c>
      <c r="F112" s="3" t="s">
        <v>66</v>
      </c>
    </row>
    <row r="113" spans="1:6" ht="45" customHeight="1" x14ac:dyDescent="0.25">
      <c r="A113" s="3" t="s">
        <v>634</v>
      </c>
      <c r="B113" s="3" t="s">
        <v>1557</v>
      </c>
      <c r="C113" s="3" t="s">
        <v>1558</v>
      </c>
      <c r="D113" s="3" t="s">
        <v>1559</v>
      </c>
      <c r="E113" s="3" t="s">
        <v>1317</v>
      </c>
      <c r="F113" s="3" t="s">
        <v>66</v>
      </c>
    </row>
    <row r="114" spans="1:6" ht="45" customHeight="1" x14ac:dyDescent="0.25">
      <c r="A114" s="3" t="s">
        <v>637</v>
      </c>
      <c r="B114" s="3" t="s">
        <v>1560</v>
      </c>
      <c r="C114" s="3" t="s">
        <v>1561</v>
      </c>
      <c r="D114" s="3" t="s">
        <v>1335</v>
      </c>
      <c r="E114" s="3" t="s">
        <v>1485</v>
      </c>
      <c r="F114" s="3" t="s">
        <v>66</v>
      </c>
    </row>
    <row r="115" spans="1:6" ht="45" customHeight="1" x14ac:dyDescent="0.25">
      <c r="A115" s="3" t="s">
        <v>640</v>
      </c>
      <c r="B115" s="3" t="s">
        <v>1562</v>
      </c>
      <c r="C115" s="3" t="s">
        <v>1563</v>
      </c>
      <c r="D115" s="3" t="s">
        <v>1564</v>
      </c>
      <c r="E115" s="3" t="s">
        <v>1369</v>
      </c>
      <c r="F115" s="3" t="s">
        <v>66</v>
      </c>
    </row>
    <row r="116" spans="1:6" ht="45" customHeight="1" x14ac:dyDescent="0.25">
      <c r="A116" s="3" t="s">
        <v>643</v>
      </c>
      <c r="B116" s="3" t="s">
        <v>1565</v>
      </c>
      <c r="C116" s="3" t="s">
        <v>1566</v>
      </c>
      <c r="D116" s="3" t="s">
        <v>1567</v>
      </c>
      <c r="E116" s="3" t="s">
        <v>1568</v>
      </c>
      <c r="F116" s="3" t="s">
        <v>66</v>
      </c>
    </row>
    <row r="117" spans="1:6" ht="45" customHeight="1" x14ac:dyDescent="0.25">
      <c r="A117" s="3" t="s">
        <v>646</v>
      </c>
      <c r="B117" s="3" t="s">
        <v>1569</v>
      </c>
      <c r="C117" s="3" t="s">
        <v>1570</v>
      </c>
      <c r="D117" s="3" t="s">
        <v>1485</v>
      </c>
      <c r="E117" s="3" t="s">
        <v>1571</v>
      </c>
      <c r="F117" s="3" t="s">
        <v>66</v>
      </c>
    </row>
    <row r="118" spans="1:6" ht="45" customHeight="1" x14ac:dyDescent="0.25">
      <c r="A118" s="3" t="s">
        <v>649</v>
      </c>
      <c r="B118" s="3" t="s">
        <v>1572</v>
      </c>
      <c r="C118" s="3" t="s">
        <v>1573</v>
      </c>
      <c r="D118" s="3" t="s">
        <v>1574</v>
      </c>
      <c r="E118" s="3" t="s">
        <v>1460</v>
      </c>
      <c r="F118" s="3" t="s">
        <v>66</v>
      </c>
    </row>
    <row r="119" spans="1:6" ht="45" customHeight="1" x14ac:dyDescent="0.25">
      <c r="A119" s="3" t="s">
        <v>652</v>
      </c>
      <c r="B119" s="3" t="s">
        <v>1575</v>
      </c>
      <c r="C119" s="3" t="s">
        <v>1576</v>
      </c>
      <c r="D119" s="3" t="s">
        <v>1408</v>
      </c>
      <c r="E119" s="3" t="s">
        <v>1577</v>
      </c>
      <c r="F119" s="3" t="s">
        <v>66</v>
      </c>
    </row>
    <row r="120" spans="1:6" ht="45" customHeight="1" x14ac:dyDescent="0.25">
      <c r="A120" s="3" t="s">
        <v>655</v>
      </c>
      <c r="B120" s="3" t="s">
        <v>1578</v>
      </c>
      <c r="C120" s="3" t="s">
        <v>1579</v>
      </c>
      <c r="D120" s="3" t="s">
        <v>1580</v>
      </c>
      <c r="E120" s="3" t="s">
        <v>1581</v>
      </c>
      <c r="F120" s="3" t="s">
        <v>66</v>
      </c>
    </row>
    <row r="121" spans="1:6" ht="45" customHeight="1" x14ac:dyDescent="0.25">
      <c r="A121" s="3" t="s">
        <v>658</v>
      </c>
      <c r="B121" s="3" t="s">
        <v>1582</v>
      </c>
      <c r="C121" s="3" t="s">
        <v>1583</v>
      </c>
      <c r="D121" s="3" t="s">
        <v>1450</v>
      </c>
      <c r="E121" s="3" t="s">
        <v>1584</v>
      </c>
      <c r="F121" s="3" t="s">
        <v>66</v>
      </c>
    </row>
    <row r="122" spans="1:6" ht="45" customHeight="1" x14ac:dyDescent="0.25">
      <c r="A122" s="3" t="s">
        <v>661</v>
      </c>
      <c r="B122" s="3" t="s">
        <v>1585</v>
      </c>
      <c r="C122" s="3" t="s">
        <v>1586</v>
      </c>
      <c r="D122" s="3" t="s">
        <v>1299</v>
      </c>
      <c r="E122" s="3" t="s">
        <v>1485</v>
      </c>
      <c r="F122" s="3" t="s">
        <v>66</v>
      </c>
    </row>
    <row r="123" spans="1:6" ht="45" customHeight="1" x14ac:dyDescent="0.25">
      <c r="A123" s="3" t="s">
        <v>664</v>
      </c>
      <c r="B123" s="3" t="s">
        <v>1587</v>
      </c>
      <c r="C123" s="3" t="s">
        <v>1588</v>
      </c>
      <c r="D123" s="3" t="s">
        <v>1571</v>
      </c>
      <c r="E123" s="3" t="s">
        <v>1400</v>
      </c>
      <c r="F123" s="3" t="s">
        <v>66</v>
      </c>
    </row>
    <row r="124" spans="1:6" ht="45" customHeight="1" x14ac:dyDescent="0.25">
      <c r="A124" s="3" t="s">
        <v>667</v>
      </c>
      <c r="B124" s="3" t="s">
        <v>1589</v>
      </c>
      <c r="C124" s="3" t="s">
        <v>1590</v>
      </c>
      <c r="D124" s="3" t="s">
        <v>1369</v>
      </c>
      <c r="E124" s="3" t="s">
        <v>1331</v>
      </c>
      <c r="F124" s="3" t="s">
        <v>66</v>
      </c>
    </row>
    <row r="125" spans="1:6" ht="45" customHeight="1" x14ac:dyDescent="0.25">
      <c r="A125" s="3" t="s">
        <v>670</v>
      </c>
      <c r="B125" s="3" t="s">
        <v>1591</v>
      </c>
      <c r="C125" s="3" t="s">
        <v>1592</v>
      </c>
      <c r="D125" s="3" t="s">
        <v>1593</v>
      </c>
      <c r="E125" s="3" t="s">
        <v>1369</v>
      </c>
      <c r="F125" s="3" t="s">
        <v>66</v>
      </c>
    </row>
    <row r="126" spans="1:6" ht="45" customHeight="1" x14ac:dyDescent="0.25">
      <c r="A126" s="3" t="s">
        <v>673</v>
      </c>
      <c r="B126" s="3" t="s">
        <v>1594</v>
      </c>
      <c r="C126" s="3" t="s">
        <v>1595</v>
      </c>
      <c r="D126" s="3" t="s">
        <v>1596</v>
      </c>
      <c r="E126" s="3" t="s">
        <v>1331</v>
      </c>
      <c r="F126" s="3" t="s">
        <v>66</v>
      </c>
    </row>
    <row r="127" spans="1:6" ht="45" customHeight="1" x14ac:dyDescent="0.25">
      <c r="A127" s="3" t="s">
        <v>676</v>
      </c>
      <c r="B127" s="3" t="s">
        <v>1597</v>
      </c>
      <c r="C127" s="3" t="s">
        <v>1598</v>
      </c>
      <c r="D127" s="3" t="s">
        <v>1599</v>
      </c>
      <c r="E127" s="3" t="s">
        <v>1600</v>
      </c>
      <c r="F127" s="3" t="s">
        <v>66</v>
      </c>
    </row>
    <row r="128" spans="1:6" ht="45" customHeight="1" x14ac:dyDescent="0.25">
      <c r="A128" s="3" t="s">
        <v>679</v>
      </c>
      <c r="B128" s="3" t="s">
        <v>1601</v>
      </c>
      <c r="C128" s="3" t="s">
        <v>1602</v>
      </c>
      <c r="D128" s="3" t="s">
        <v>1603</v>
      </c>
      <c r="E128" s="3" t="s">
        <v>1380</v>
      </c>
      <c r="F128" s="3" t="s">
        <v>66</v>
      </c>
    </row>
    <row r="129" spans="1:6" ht="45" customHeight="1" x14ac:dyDescent="0.25">
      <c r="A129" s="3" t="s">
        <v>682</v>
      </c>
      <c r="B129" s="3" t="s">
        <v>1604</v>
      </c>
      <c r="C129" s="3" t="s">
        <v>1605</v>
      </c>
      <c r="D129" s="3" t="s">
        <v>1606</v>
      </c>
      <c r="E129" s="3" t="s">
        <v>1450</v>
      </c>
      <c r="F129" s="3" t="s">
        <v>66</v>
      </c>
    </row>
    <row r="130" spans="1:6" ht="45" customHeight="1" x14ac:dyDescent="0.25">
      <c r="A130" s="3" t="s">
        <v>686</v>
      </c>
      <c r="B130" s="3" t="s">
        <v>1607</v>
      </c>
      <c r="C130" s="3" t="s">
        <v>1608</v>
      </c>
      <c r="D130" s="3" t="s">
        <v>1512</v>
      </c>
      <c r="E130" s="3" t="s">
        <v>1317</v>
      </c>
      <c r="F130" s="3" t="s">
        <v>66</v>
      </c>
    </row>
    <row r="131" spans="1:6" ht="45" customHeight="1" x14ac:dyDescent="0.25">
      <c r="A131" s="3" t="s">
        <v>689</v>
      </c>
      <c r="B131" s="3" t="s">
        <v>1609</v>
      </c>
      <c r="C131" s="3" t="s">
        <v>1610</v>
      </c>
      <c r="D131" s="3" t="s">
        <v>1571</v>
      </c>
      <c r="E131" s="3" t="s">
        <v>1611</v>
      </c>
      <c r="F131" s="3" t="s">
        <v>66</v>
      </c>
    </row>
    <row r="132" spans="1:6" ht="45" customHeight="1" x14ac:dyDescent="0.25">
      <c r="A132" s="3" t="s">
        <v>692</v>
      </c>
      <c r="B132" s="3" t="s">
        <v>1612</v>
      </c>
      <c r="C132" s="3" t="s">
        <v>1613</v>
      </c>
      <c r="D132" s="3" t="s">
        <v>1614</v>
      </c>
      <c r="E132" s="3" t="s">
        <v>1615</v>
      </c>
      <c r="F132" s="3" t="s">
        <v>66</v>
      </c>
    </row>
    <row r="133" spans="1:6" ht="45" customHeight="1" x14ac:dyDescent="0.25">
      <c r="A133" s="3" t="s">
        <v>695</v>
      </c>
      <c r="B133" s="3" t="s">
        <v>1616</v>
      </c>
      <c r="C133" s="3" t="s">
        <v>1617</v>
      </c>
      <c r="D133" s="3" t="s">
        <v>1505</v>
      </c>
      <c r="E133" s="3" t="s">
        <v>1369</v>
      </c>
      <c r="F133" s="3" t="s">
        <v>66</v>
      </c>
    </row>
    <row r="134" spans="1:6" ht="45" customHeight="1" x14ac:dyDescent="0.25">
      <c r="A134" s="3" t="s">
        <v>698</v>
      </c>
      <c r="B134" s="3" t="s">
        <v>1618</v>
      </c>
      <c r="C134" s="3" t="s">
        <v>1619</v>
      </c>
      <c r="D134" s="3" t="s">
        <v>1397</v>
      </c>
      <c r="E134" s="3" t="s">
        <v>1620</v>
      </c>
      <c r="F134" s="3" t="s">
        <v>66</v>
      </c>
    </row>
    <row r="135" spans="1:6" ht="45" customHeight="1" x14ac:dyDescent="0.25">
      <c r="A135" s="3" t="s">
        <v>701</v>
      </c>
      <c r="B135" s="3" t="s">
        <v>1621</v>
      </c>
      <c r="C135" s="3" t="s">
        <v>1622</v>
      </c>
      <c r="D135" s="3" t="s">
        <v>1623</v>
      </c>
      <c r="E135" s="3" t="s">
        <v>1624</v>
      </c>
      <c r="F135" s="3" t="s">
        <v>66</v>
      </c>
    </row>
    <row r="136" spans="1:6" ht="45" customHeight="1" x14ac:dyDescent="0.25">
      <c r="A136" s="3" t="s">
        <v>704</v>
      </c>
      <c r="B136" s="3" t="s">
        <v>1625</v>
      </c>
      <c r="C136" s="3" t="s">
        <v>1626</v>
      </c>
      <c r="D136" s="3" t="s">
        <v>1627</v>
      </c>
      <c r="E136" s="3" t="s">
        <v>1372</v>
      </c>
      <c r="F136" s="3" t="s">
        <v>66</v>
      </c>
    </row>
    <row r="137" spans="1:6" ht="45" customHeight="1" x14ac:dyDescent="0.25">
      <c r="A137" s="3" t="s">
        <v>708</v>
      </c>
      <c r="B137" s="3" t="s">
        <v>1628</v>
      </c>
      <c r="C137" s="3" t="s">
        <v>1629</v>
      </c>
      <c r="D137" s="3" t="s">
        <v>1630</v>
      </c>
      <c r="E137" s="3" t="s">
        <v>1305</v>
      </c>
      <c r="F137" s="3" t="s">
        <v>66</v>
      </c>
    </row>
    <row r="138" spans="1:6" ht="45" customHeight="1" x14ac:dyDescent="0.25">
      <c r="A138" s="3" t="s">
        <v>711</v>
      </c>
      <c r="B138" s="3" t="s">
        <v>1631</v>
      </c>
      <c r="C138" s="3" t="s">
        <v>1632</v>
      </c>
      <c r="D138" s="3" t="s">
        <v>1633</v>
      </c>
      <c r="E138" s="3" t="s">
        <v>1634</v>
      </c>
      <c r="F138" s="3" t="s">
        <v>66</v>
      </c>
    </row>
    <row r="139" spans="1:6" ht="45" customHeight="1" x14ac:dyDescent="0.25">
      <c r="A139" s="3" t="s">
        <v>714</v>
      </c>
      <c r="B139" s="3" t="s">
        <v>1635</v>
      </c>
      <c r="C139" s="3" t="s">
        <v>1636</v>
      </c>
      <c r="D139" s="3" t="s">
        <v>1512</v>
      </c>
      <c r="E139" s="3" t="s">
        <v>1627</v>
      </c>
      <c r="F139" s="3" t="s">
        <v>66</v>
      </c>
    </row>
    <row r="140" spans="1:6" ht="45" customHeight="1" x14ac:dyDescent="0.25">
      <c r="A140" s="3" t="s">
        <v>717</v>
      </c>
      <c r="B140" s="3" t="s">
        <v>1637</v>
      </c>
      <c r="C140" s="3" t="s">
        <v>1638</v>
      </c>
      <c r="D140" s="3" t="s">
        <v>1639</v>
      </c>
      <c r="E140" s="3" t="s">
        <v>1640</v>
      </c>
      <c r="F140" s="3" t="s">
        <v>66</v>
      </c>
    </row>
    <row r="141" spans="1:6" ht="45" customHeight="1" x14ac:dyDescent="0.25">
      <c r="A141" s="3" t="s">
        <v>720</v>
      </c>
      <c r="B141" s="3" t="s">
        <v>1641</v>
      </c>
      <c r="C141" s="3" t="s">
        <v>1642</v>
      </c>
      <c r="D141" s="3" t="s">
        <v>1643</v>
      </c>
      <c r="E141" s="3" t="s">
        <v>1335</v>
      </c>
      <c r="F141" s="3" t="s">
        <v>66</v>
      </c>
    </row>
    <row r="142" spans="1:6" ht="45" customHeight="1" x14ac:dyDescent="0.25">
      <c r="A142" s="3" t="s">
        <v>723</v>
      </c>
      <c r="B142" s="3" t="s">
        <v>1644</v>
      </c>
      <c r="C142" s="3" t="s">
        <v>1645</v>
      </c>
      <c r="D142" s="3" t="s">
        <v>1646</v>
      </c>
      <c r="E142" s="3" t="s">
        <v>1647</v>
      </c>
      <c r="F142" s="3" t="s">
        <v>66</v>
      </c>
    </row>
    <row r="143" spans="1:6" ht="45" customHeight="1" x14ac:dyDescent="0.25">
      <c r="A143" s="3" t="s">
        <v>726</v>
      </c>
      <c r="B143" s="3" t="s">
        <v>1648</v>
      </c>
      <c r="C143" s="3" t="s">
        <v>1649</v>
      </c>
      <c r="D143" s="3" t="s">
        <v>1334</v>
      </c>
      <c r="E143" s="3" t="s">
        <v>1334</v>
      </c>
      <c r="F143" s="3" t="s">
        <v>66</v>
      </c>
    </row>
    <row r="144" spans="1:6" ht="45" customHeight="1" x14ac:dyDescent="0.25">
      <c r="A144" s="3" t="s">
        <v>729</v>
      </c>
      <c r="B144" s="3" t="s">
        <v>1650</v>
      </c>
      <c r="C144" s="3" t="s">
        <v>1651</v>
      </c>
      <c r="D144" s="3" t="s">
        <v>1456</v>
      </c>
      <c r="E144" s="3" t="s">
        <v>1331</v>
      </c>
      <c r="F144" s="3" t="s">
        <v>66</v>
      </c>
    </row>
    <row r="145" spans="1:6" ht="45" customHeight="1" x14ac:dyDescent="0.25">
      <c r="A145" s="3" t="s">
        <v>733</v>
      </c>
      <c r="B145" s="3" t="s">
        <v>1652</v>
      </c>
      <c r="C145" s="3" t="s">
        <v>1653</v>
      </c>
      <c r="D145" s="3" t="s">
        <v>1654</v>
      </c>
      <c r="E145" s="3" t="s">
        <v>1435</v>
      </c>
      <c r="F145" s="3" t="s">
        <v>66</v>
      </c>
    </row>
    <row r="146" spans="1:6" ht="45" customHeight="1" x14ac:dyDescent="0.25">
      <c r="A146" s="3" t="s">
        <v>736</v>
      </c>
      <c r="B146" s="3" t="s">
        <v>1655</v>
      </c>
      <c r="C146" s="3" t="s">
        <v>1656</v>
      </c>
      <c r="D146" s="3" t="s">
        <v>1657</v>
      </c>
      <c r="E146" s="3" t="s">
        <v>1658</v>
      </c>
      <c r="F146" s="3" t="s">
        <v>66</v>
      </c>
    </row>
    <row r="147" spans="1:6" ht="45" customHeight="1" x14ac:dyDescent="0.25">
      <c r="A147" s="3" t="s">
        <v>739</v>
      </c>
      <c r="B147" s="3" t="s">
        <v>1659</v>
      </c>
      <c r="C147" s="3" t="s">
        <v>1660</v>
      </c>
      <c r="D147" s="3" t="s">
        <v>1377</v>
      </c>
      <c r="E147" s="3" t="s">
        <v>1661</v>
      </c>
      <c r="F147" s="3" t="s">
        <v>66</v>
      </c>
    </row>
    <row r="148" spans="1:6" ht="45" customHeight="1" x14ac:dyDescent="0.25">
      <c r="A148" s="3" t="s">
        <v>742</v>
      </c>
      <c r="B148" s="3" t="s">
        <v>1662</v>
      </c>
      <c r="C148" s="3" t="s">
        <v>1663</v>
      </c>
      <c r="D148" s="3" t="s">
        <v>1344</v>
      </c>
      <c r="E148" s="3" t="s">
        <v>1664</v>
      </c>
      <c r="F148" s="3" t="s">
        <v>66</v>
      </c>
    </row>
    <row r="149" spans="1:6" ht="45" customHeight="1" x14ac:dyDescent="0.25">
      <c r="A149" s="3" t="s">
        <v>745</v>
      </c>
      <c r="B149" s="3" t="s">
        <v>1665</v>
      </c>
      <c r="C149" s="3" t="s">
        <v>1666</v>
      </c>
      <c r="D149" s="3" t="s">
        <v>1667</v>
      </c>
      <c r="E149" s="3" t="s">
        <v>1606</v>
      </c>
      <c r="F149" s="3" t="s">
        <v>66</v>
      </c>
    </row>
    <row r="150" spans="1:6" ht="45" customHeight="1" x14ac:dyDescent="0.25">
      <c r="A150" s="3" t="s">
        <v>748</v>
      </c>
      <c r="B150" s="3" t="s">
        <v>1668</v>
      </c>
      <c r="C150" s="3" t="s">
        <v>1669</v>
      </c>
      <c r="D150" s="3" t="s">
        <v>1670</v>
      </c>
      <c r="E150" s="3" t="s">
        <v>1457</v>
      </c>
      <c r="F150" s="3" t="s">
        <v>66</v>
      </c>
    </row>
    <row r="151" spans="1:6" ht="45" customHeight="1" x14ac:dyDescent="0.25">
      <c r="A151" s="3" t="s">
        <v>752</v>
      </c>
      <c r="B151" s="3" t="s">
        <v>1671</v>
      </c>
      <c r="C151" s="3" t="s">
        <v>1672</v>
      </c>
      <c r="D151" s="3" t="s">
        <v>1512</v>
      </c>
      <c r="E151" s="3" t="s">
        <v>1317</v>
      </c>
      <c r="F151" s="3" t="s">
        <v>66</v>
      </c>
    </row>
    <row r="152" spans="1:6" ht="45" customHeight="1" x14ac:dyDescent="0.25">
      <c r="A152" s="3" t="s">
        <v>755</v>
      </c>
      <c r="B152" s="3" t="s">
        <v>1673</v>
      </c>
      <c r="C152" s="3" t="s">
        <v>1674</v>
      </c>
      <c r="D152" s="3" t="s">
        <v>1544</v>
      </c>
      <c r="E152" s="3" t="s">
        <v>1468</v>
      </c>
      <c r="F152" s="3" t="s">
        <v>66</v>
      </c>
    </row>
    <row r="153" spans="1:6" ht="45" customHeight="1" x14ac:dyDescent="0.25">
      <c r="A153" s="3" t="s">
        <v>758</v>
      </c>
      <c r="B153" s="3" t="s">
        <v>1675</v>
      </c>
      <c r="C153" s="3" t="s">
        <v>1676</v>
      </c>
      <c r="D153" s="3" t="s">
        <v>1493</v>
      </c>
      <c r="E153" s="3" t="s">
        <v>1493</v>
      </c>
      <c r="F153" s="3" t="s">
        <v>66</v>
      </c>
    </row>
    <row r="154" spans="1:6" ht="45" customHeight="1" x14ac:dyDescent="0.25">
      <c r="A154" s="3" t="s">
        <v>761</v>
      </c>
      <c r="B154" s="3" t="s">
        <v>1677</v>
      </c>
      <c r="C154" s="3" t="s">
        <v>1678</v>
      </c>
      <c r="D154" s="3" t="s">
        <v>1626</v>
      </c>
      <c r="E154" s="3" t="s">
        <v>1373</v>
      </c>
      <c r="F154" s="3" t="s">
        <v>66</v>
      </c>
    </row>
    <row r="155" spans="1:6" ht="45" customHeight="1" x14ac:dyDescent="0.25">
      <c r="A155" s="3" t="s">
        <v>764</v>
      </c>
      <c r="B155" s="3" t="s">
        <v>1679</v>
      </c>
      <c r="C155" s="3" t="s">
        <v>1680</v>
      </c>
      <c r="D155" s="3" t="s">
        <v>1381</v>
      </c>
      <c r="E155" s="3" t="s">
        <v>1681</v>
      </c>
      <c r="F155" s="3" t="s">
        <v>66</v>
      </c>
    </row>
    <row r="156" spans="1:6" ht="45" customHeight="1" x14ac:dyDescent="0.25">
      <c r="A156" s="3" t="s">
        <v>767</v>
      </c>
      <c r="B156" s="3" t="s">
        <v>1682</v>
      </c>
      <c r="C156" s="3" t="s">
        <v>1683</v>
      </c>
      <c r="D156" s="3" t="s">
        <v>1512</v>
      </c>
      <c r="E156" s="3" t="s">
        <v>1512</v>
      </c>
      <c r="F156" s="3" t="s">
        <v>66</v>
      </c>
    </row>
    <row r="157" spans="1:6" ht="45" customHeight="1" x14ac:dyDescent="0.25">
      <c r="A157" s="3" t="s">
        <v>770</v>
      </c>
      <c r="B157" s="3" t="s">
        <v>1684</v>
      </c>
      <c r="C157" s="3" t="s">
        <v>1685</v>
      </c>
      <c r="D157" s="3" t="s">
        <v>1354</v>
      </c>
      <c r="E157" s="3" t="s">
        <v>1435</v>
      </c>
      <c r="F157" s="3" t="s">
        <v>66</v>
      </c>
    </row>
    <row r="158" spans="1:6" ht="45" customHeight="1" x14ac:dyDescent="0.25">
      <c r="A158" s="3" t="s">
        <v>773</v>
      </c>
      <c r="B158" s="3" t="s">
        <v>1686</v>
      </c>
      <c r="C158" s="3" t="s">
        <v>1687</v>
      </c>
      <c r="D158" s="3" t="s">
        <v>1381</v>
      </c>
      <c r="E158" s="3" t="s">
        <v>1331</v>
      </c>
      <c r="F158" s="3" t="s">
        <v>66</v>
      </c>
    </row>
    <row r="159" spans="1:6" ht="45" customHeight="1" x14ac:dyDescent="0.25">
      <c r="A159" s="3" t="s">
        <v>776</v>
      </c>
      <c r="B159" s="3" t="s">
        <v>1688</v>
      </c>
      <c r="C159" s="3" t="s">
        <v>1330</v>
      </c>
      <c r="D159" s="3" t="s">
        <v>1318</v>
      </c>
      <c r="E159" s="3" t="s">
        <v>1689</v>
      </c>
      <c r="F159" s="3" t="s">
        <v>66</v>
      </c>
    </row>
    <row r="160" spans="1:6" ht="45" customHeight="1" x14ac:dyDescent="0.25">
      <c r="A160" s="3" t="s">
        <v>779</v>
      </c>
      <c r="B160" s="3" t="s">
        <v>1690</v>
      </c>
      <c r="C160" s="3" t="s">
        <v>1691</v>
      </c>
      <c r="D160" s="3" t="s">
        <v>1692</v>
      </c>
      <c r="E160" s="3" t="s">
        <v>1693</v>
      </c>
      <c r="F160" s="3" t="s">
        <v>66</v>
      </c>
    </row>
    <row r="161" spans="1:6" ht="45" customHeight="1" x14ac:dyDescent="0.25">
      <c r="A161" s="3" t="s">
        <v>782</v>
      </c>
      <c r="B161" s="3" t="s">
        <v>1694</v>
      </c>
      <c r="C161" s="3" t="s">
        <v>1330</v>
      </c>
      <c r="D161" s="3" t="s">
        <v>1695</v>
      </c>
      <c r="E161" s="3" t="s">
        <v>1696</v>
      </c>
      <c r="F161" s="3" t="s">
        <v>66</v>
      </c>
    </row>
    <row r="162" spans="1:6" ht="45" customHeight="1" x14ac:dyDescent="0.25">
      <c r="A162" s="3" t="s">
        <v>785</v>
      </c>
      <c r="B162" s="3" t="s">
        <v>1697</v>
      </c>
      <c r="C162" s="3" t="s">
        <v>1698</v>
      </c>
      <c r="D162" s="3" t="s">
        <v>1699</v>
      </c>
      <c r="E162" s="3" t="s">
        <v>1408</v>
      </c>
      <c r="F162" s="3" t="s">
        <v>66</v>
      </c>
    </row>
    <row r="163" spans="1:6" ht="45" customHeight="1" x14ac:dyDescent="0.25">
      <c r="A163" s="3" t="s">
        <v>788</v>
      </c>
      <c r="B163" s="3" t="s">
        <v>1700</v>
      </c>
      <c r="C163" s="3" t="s">
        <v>1701</v>
      </c>
      <c r="D163" s="3" t="s">
        <v>1702</v>
      </c>
      <c r="E163" s="3" t="s">
        <v>1703</v>
      </c>
      <c r="F163" s="3" t="s">
        <v>66</v>
      </c>
    </row>
    <row r="164" spans="1:6" ht="45" customHeight="1" x14ac:dyDescent="0.25">
      <c r="A164" s="3" t="s">
        <v>791</v>
      </c>
      <c r="B164" s="3" t="s">
        <v>1704</v>
      </c>
      <c r="C164" s="3" t="s">
        <v>1583</v>
      </c>
      <c r="D164" s="3" t="s">
        <v>1705</v>
      </c>
      <c r="E164" s="3" t="s">
        <v>1706</v>
      </c>
      <c r="F164" s="3" t="s">
        <v>66</v>
      </c>
    </row>
    <row r="165" spans="1:6" ht="45" customHeight="1" x14ac:dyDescent="0.25">
      <c r="A165" s="3" t="s">
        <v>794</v>
      </c>
      <c r="B165" s="3" t="s">
        <v>1707</v>
      </c>
      <c r="C165" s="3" t="s">
        <v>1708</v>
      </c>
      <c r="D165" s="3" t="s">
        <v>1709</v>
      </c>
      <c r="E165" s="3" t="s">
        <v>1710</v>
      </c>
      <c r="F165" s="3" t="s">
        <v>66</v>
      </c>
    </row>
    <row r="166" spans="1:6" ht="45" customHeight="1" x14ac:dyDescent="0.25">
      <c r="A166" s="3" t="s">
        <v>797</v>
      </c>
      <c r="B166" s="3" t="s">
        <v>1711</v>
      </c>
      <c r="C166" s="3" t="s">
        <v>1563</v>
      </c>
      <c r="D166" s="3" t="s">
        <v>1712</v>
      </c>
      <c r="E166" s="3" t="s">
        <v>1373</v>
      </c>
      <c r="F166" s="3" t="s">
        <v>66</v>
      </c>
    </row>
    <row r="167" spans="1:6" ht="45" customHeight="1" x14ac:dyDescent="0.25">
      <c r="A167" s="3" t="s">
        <v>800</v>
      </c>
      <c r="B167" s="3" t="s">
        <v>1713</v>
      </c>
      <c r="C167" s="3" t="s">
        <v>1714</v>
      </c>
      <c r="D167" s="3" t="s">
        <v>1571</v>
      </c>
      <c r="E167" s="3" t="s">
        <v>1715</v>
      </c>
      <c r="F167" s="3" t="s">
        <v>66</v>
      </c>
    </row>
    <row r="168" spans="1:6" ht="45" customHeight="1" x14ac:dyDescent="0.25">
      <c r="A168" s="3" t="s">
        <v>803</v>
      </c>
      <c r="B168" s="3" t="s">
        <v>1716</v>
      </c>
      <c r="C168" s="3" t="s">
        <v>1717</v>
      </c>
      <c r="D168" s="3" t="s">
        <v>1718</v>
      </c>
      <c r="E168" s="3" t="s">
        <v>1349</v>
      </c>
      <c r="F168" s="3" t="s">
        <v>66</v>
      </c>
    </row>
    <row r="169" spans="1:6" ht="45" customHeight="1" x14ac:dyDescent="0.25">
      <c r="A169" s="3" t="s">
        <v>806</v>
      </c>
      <c r="B169" s="3" t="s">
        <v>1719</v>
      </c>
      <c r="C169" s="3" t="s">
        <v>1720</v>
      </c>
      <c r="D169" s="3" t="s">
        <v>1381</v>
      </c>
      <c r="E169" s="3" t="s">
        <v>1373</v>
      </c>
      <c r="F169" s="3" t="s">
        <v>66</v>
      </c>
    </row>
    <row r="170" spans="1:6" ht="45" customHeight="1" x14ac:dyDescent="0.25">
      <c r="A170" s="3" t="s">
        <v>809</v>
      </c>
      <c r="B170" s="3" t="s">
        <v>1721</v>
      </c>
      <c r="C170" s="3" t="s">
        <v>1722</v>
      </c>
      <c r="D170" s="3" t="s">
        <v>1723</v>
      </c>
      <c r="E170" s="3" t="s">
        <v>1689</v>
      </c>
      <c r="F170" s="3" t="s">
        <v>66</v>
      </c>
    </row>
    <row r="171" spans="1:6" ht="45" customHeight="1" x14ac:dyDescent="0.25">
      <c r="A171" s="3" t="s">
        <v>812</v>
      </c>
      <c r="B171" s="3" t="s">
        <v>1724</v>
      </c>
      <c r="C171" s="3" t="s">
        <v>1725</v>
      </c>
      <c r="D171" s="3" t="s">
        <v>1726</v>
      </c>
      <c r="E171" s="3" t="s">
        <v>1727</v>
      </c>
      <c r="F171" s="3" t="s">
        <v>66</v>
      </c>
    </row>
    <row r="172" spans="1:6" ht="45" customHeight="1" x14ac:dyDescent="0.25">
      <c r="A172" s="3" t="s">
        <v>815</v>
      </c>
      <c r="B172" s="3" t="s">
        <v>1728</v>
      </c>
      <c r="C172" s="3" t="s">
        <v>1729</v>
      </c>
      <c r="D172" s="3" t="s">
        <v>1730</v>
      </c>
      <c r="E172" s="3" t="s">
        <v>1731</v>
      </c>
      <c r="F172" s="3" t="s">
        <v>66</v>
      </c>
    </row>
    <row r="173" spans="1:6" ht="45" customHeight="1" x14ac:dyDescent="0.25">
      <c r="A173" s="3" t="s">
        <v>818</v>
      </c>
      <c r="B173" s="3" t="s">
        <v>1732</v>
      </c>
      <c r="C173" s="3" t="s">
        <v>1733</v>
      </c>
      <c r="D173" s="3" t="s">
        <v>1734</v>
      </c>
      <c r="E173" s="3" t="s">
        <v>1735</v>
      </c>
      <c r="F173" s="3" t="s">
        <v>66</v>
      </c>
    </row>
    <row r="174" spans="1:6" ht="45" customHeight="1" x14ac:dyDescent="0.25">
      <c r="A174" s="3" t="s">
        <v>821</v>
      </c>
      <c r="B174" s="3" t="s">
        <v>1736</v>
      </c>
      <c r="C174" s="3" t="s">
        <v>1737</v>
      </c>
      <c r="D174" s="3" t="s">
        <v>1354</v>
      </c>
      <c r="E174" s="3" t="s">
        <v>1738</v>
      </c>
      <c r="F174" s="3" t="s">
        <v>66</v>
      </c>
    </row>
    <row r="175" spans="1:6" ht="45" customHeight="1" x14ac:dyDescent="0.25">
      <c r="A175" s="3" t="s">
        <v>824</v>
      </c>
      <c r="B175" s="3" t="s">
        <v>1739</v>
      </c>
      <c r="C175" s="3" t="s">
        <v>1740</v>
      </c>
      <c r="D175" s="3" t="s">
        <v>1408</v>
      </c>
      <c r="E175" s="3" t="s">
        <v>1741</v>
      </c>
      <c r="F175" s="3" t="s">
        <v>66</v>
      </c>
    </row>
    <row r="176" spans="1:6" ht="45" customHeight="1" x14ac:dyDescent="0.25">
      <c r="A176" s="3" t="s">
        <v>827</v>
      </c>
      <c r="B176" s="3" t="s">
        <v>1742</v>
      </c>
      <c r="C176" s="3" t="s">
        <v>1743</v>
      </c>
      <c r="D176" s="3" t="s">
        <v>1344</v>
      </c>
      <c r="E176" s="3" t="s">
        <v>1512</v>
      </c>
      <c r="F176" s="3" t="s">
        <v>66</v>
      </c>
    </row>
    <row r="177" spans="1:6" ht="45" customHeight="1" x14ac:dyDescent="0.25">
      <c r="A177" s="3" t="s">
        <v>830</v>
      </c>
      <c r="B177" s="3" t="s">
        <v>1744</v>
      </c>
      <c r="C177" s="3" t="s">
        <v>1622</v>
      </c>
      <c r="D177" s="3" t="s">
        <v>1745</v>
      </c>
      <c r="E177" s="3" t="s">
        <v>1400</v>
      </c>
      <c r="F177" s="3" t="s">
        <v>66</v>
      </c>
    </row>
    <row r="178" spans="1:6" ht="45" customHeight="1" x14ac:dyDescent="0.25">
      <c r="A178" s="3" t="s">
        <v>833</v>
      </c>
      <c r="B178" s="3" t="s">
        <v>1746</v>
      </c>
      <c r="C178" s="3" t="s">
        <v>1747</v>
      </c>
      <c r="D178" s="3" t="s">
        <v>1748</v>
      </c>
      <c r="E178" s="3" t="s">
        <v>1749</v>
      </c>
      <c r="F178" s="3" t="s">
        <v>66</v>
      </c>
    </row>
    <row r="179" spans="1:6" ht="45" customHeight="1" x14ac:dyDescent="0.25">
      <c r="A179" s="3" t="s">
        <v>836</v>
      </c>
      <c r="B179" s="3" t="s">
        <v>1750</v>
      </c>
      <c r="C179" s="3" t="s">
        <v>1751</v>
      </c>
      <c r="D179" s="3" t="s">
        <v>1752</v>
      </c>
      <c r="E179" s="3" t="s">
        <v>1326</v>
      </c>
      <c r="F179" s="3" t="s">
        <v>66</v>
      </c>
    </row>
    <row r="180" spans="1:6" ht="45" customHeight="1" x14ac:dyDescent="0.25">
      <c r="A180" s="3" t="s">
        <v>839</v>
      </c>
      <c r="B180" s="3" t="s">
        <v>1753</v>
      </c>
      <c r="C180" s="3" t="s">
        <v>1754</v>
      </c>
      <c r="D180" s="3" t="s">
        <v>1755</v>
      </c>
      <c r="E180" s="3" t="s">
        <v>1593</v>
      </c>
      <c r="F180" s="3" t="s">
        <v>66</v>
      </c>
    </row>
    <row r="181" spans="1:6" ht="45" customHeight="1" x14ac:dyDescent="0.25">
      <c r="A181" s="3" t="s">
        <v>842</v>
      </c>
      <c r="B181" s="3" t="s">
        <v>1756</v>
      </c>
      <c r="C181" s="3" t="s">
        <v>1757</v>
      </c>
      <c r="D181" s="3" t="s">
        <v>1468</v>
      </c>
      <c r="E181" s="3" t="s">
        <v>1758</v>
      </c>
      <c r="F181" s="3" t="s">
        <v>66</v>
      </c>
    </row>
    <row r="182" spans="1:6" ht="45" customHeight="1" x14ac:dyDescent="0.25">
      <c r="A182" s="3" t="s">
        <v>845</v>
      </c>
      <c r="B182" s="3" t="s">
        <v>1759</v>
      </c>
      <c r="C182" s="3" t="s">
        <v>1760</v>
      </c>
      <c r="D182" s="3" t="s">
        <v>1500</v>
      </c>
      <c r="E182" s="3" t="s">
        <v>1300</v>
      </c>
      <c r="F182" s="3" t="s">
        <v>66</v>
      </c>
    </row>
    <row r="183" spans="1:6" ht="45" customHeight="1" x14ac:dyDescent="0.25">
      <c r="A183" s="3" t="s">
        <v>848</v>
      </c>
      <c r="B183" s="3" t="s">
        <v>1761</v>
      </c>
      <c r="C183" s="3" t="s">
        <v>1402</v>
      </c>
      <c r="D183" s="3" t="s">
        <v>1417</v>
      </c>
      <c r="E183" s="3" t="s">
        <v>1762</v>
      </c>
      <c r="F183" s="3" t="s">
        <v>66</v>
      </c>
    </row>
    <row r="184" spans="1:6" ht="45" customHeight="1" x14ac:dyDescent="0.25">
      <c r="A184" s="3" t="s">
        <v>851</v>
      </c>
      <c r="B184" s="3" t="s">
        <v>1763</v>
      </c>
      <c r="C184" s="3" t="s">
        <v>1402</v>
      </c>
      <c r="D184" s="3" t="s">
        <v>1764</v>
      </c>
      <c r="E184" s="3" t="s">
        <v>1488</v>
      </c>
      <c r="F184" s="3" t="s">
        <v>66</v>
      </c>
    </row>
    <row r="185" spans="1:6" ht="45" customHeight="1" x14ac:dyDescent="0.25">
      <c r="A185" s="3" t="s">
        <v>854</v>
      </c>
      <c r="B185" s="3" t="s">
        <v>1765</v>
      </c>
      <c r="C185" s="3" t="s">
        <v>1766</v>
      </c>
      <c r="D185" s="3" t="s">
        <v>1767</v>
      </c>
      <c r="E185" s="3" t="s">
        <v>1709</v>
      </c>
      <c r="F185" s="3" t="s">
        <v>66</v>
      </c>
    </row>
    <row r="186" spans="1:6" ht="45" customHeight="1" x14ac:dyDescent="0.25">
      <c r="A186" s="3" t="s">
        <v>857</v>
      </c>
      <c r="B186" s="3" t="s">
        <v>1768</v>
      </c>
      <c r="C186" s="3" t="s">
        <v>1769</v>
      </c>
      <c r="D186" s="3" t="s">
        <v>1770</v>
      </c>
      <c r="E186" s="3" t="s">
        <v>1153</v>
      </c>
      <c r="F186" s="3" t="s">
        <v>66</v>
      </c>
    </row>
    <row r="187" spans="1:6" ht="45" customHeight="1" x14ac:dyDescent="0.25">
      <c r="A187" s="3" t="s">
        <v>860</v>
      </c>
      <c r="B187" s="3" t="s">
        <v>1771</v>
      </c>
      <c r="C187" s="3" t="s">
        <v>1772</v>
      </c>
      <c r="D187" s="3" t="s">
        <v>1773</v>
      </c>
      <c r="E187" s="3" t="s">
        <v>1627</v>
      </c>
      <c r="F187" s="3" t="s">
        <v>66</v>
      </c>
    </row>
    <row r="188" spans="1:6" ht="45" customHeight="1" x14ac:dyDescent="0.25">
      <c r="A188" s="3" t="s">
        <v>864</v>
      </c>
      <c r="B188" s="3" t="s">
        <v>1774</v>
      </c>
      <c r="C188" s="3" t="s">
        <v>1775</v>
      </c>
      <c r="D188" s="3" t="s">
        <v>1776</v>
      </c>
      <c r="E188" s="3" t="s">
        <v>1215</v>
      </c>
      <c r="F188" s="3" t="s">
        <v>66</v>
      </c>
    </row>
    <row r="189" spans="1:6" ht="45" customHeight="1" x14ac:dyDescent="0.25">
      <c r="A189" s="3" t="s">
        <v>867</v>
      </c>
      <c r="B189" s="3" t="s">
        <v>1777</v>
      </c>
      <c r="C189" s="3" t="s">
        <v>1778</v>
      </c>
      <c r="D189" s="3" t="s">
        <v>1779</v>
      </c>
      <c r="E189" s="3" t="s">
        <v>1299</v>
      </c>
      <c r="F189" s="3" t="s">
        <v>66</v>
      </c>
    </row>
    <row r="190" spans="1:6" ht="45" customHeight="1" x14ac:dyDescent="0.25">
      <c r="A190" s="3" t="s">
        <v>870</v>
      </c>
      <c r="B190" s="3" t="s">
        <v>1780</v>
      </c>
      <c r="C190" s="3" t="s">
        <v>1781</v>
      </c>
      <c r="D190" s="3" t="s">
        <v>1593</v>
      </c>
      <c r="E190" s="3" t="s">
        <v>1782</v>
      </c>
      <c r="F190" s="3" t="s">
        <v>66</v>
      </c>
    </row>
    <row r="191" spans="1:6" ht="45" customHeight="1" x14ac:dyDescent="0.25">
      <c r="A191" s="3" t="s">
        <v>873</v>
      </c>
      <c r="B191" s="3" t="s">
        <v>1783</v>
      </c>
      <c r="C191" s="3" t="s">
        <v>1784</v>
      </c>
      <c r="D191" s="3" t="s">
        <v>1485</v>
      </c>
      <c r="E191" s="3" t="s">
        <v>1339</v>
      </c>
      <c r="F191" s="3" t="s">
        <v>66</v>
      </c>
    </row>
    <row r="192" spans="1:6" ht="45" customHeight="1" x14ac:dyDescent="0.25">
      <c r="A192" s="3" t="s">
        <v>876</v>
      </c>
      <c r="B192" s="3" t="s">
        <v>1785</v>
      </c>
      <c r="C192" s="3" t="s">
        <v>1786</v>
      </c>
      <c r="D192" s="3" t="s">
        <v>1468</v>
      </c>
      <c r="E192" s="3" t="s">
        <v>1485</v>
      </c>
      <c r="F192" s="3" t="s">
        <v>66</v>
      </c>
    </row>
    <row r="193" spans="1:6" ht="45" customHeight="1" x14ac:dyDescent="0.25">
      <c r="A193" s="3" t="s">
        <v>880</v>
      </c>
      <c r="B193" s="3" t="s">
        <v>1787</v>
      </c>
      <c r="C193" s="3" t="s">
        <v>1788</v>
      </c>
      <c r="D193" s="3" t="s">
        <v>1335</v>
      </c>
      <c r="E193" s="3" t="s">
        <v>1335</v>
      </c>
      <c r="F193" s="3" t="s">
        <v>66</v>
      </c>
    </row>
    <row r="194" spans="1:6" ht="45" customHeight="1" x14ac:dyDescent="0.25">
      <c r="A194" s="3" t="s">
        <v>883</v>
      </c>
      <c r="B194" s="3" t="s">
        <v>1789</v>
      </c>
      <c r="C194" s="3" t="s">
        <v>1790</v>
      </c>
      <c r="D194" s="3" t="s">
        <v>1791</v>
      </c>
      <c r="E194" s="3" t="s">
        <v>1299</v>
      </c>
      <c r="F194" s="3" t="s">
        <v>66</v>
      </c>
    </row>
    <row r="195" spans="1:6" ht="45" customHeight="1" x14ac:dyDescent="0.25">
      <c r="A195" s="3" t="s">
        <v>887</v>
      </c>
      <c r="B195" s="3" t="s">
        <v>1792</v>
      </c>
      <c r="C195" s="3" t="s">
        <v>1558</v>
      </c>
      <c r="D195" s="3" t="s">
        <v>1793</v>
      </c>
      <c r="E195" s="3" t="s">
        <v>1654</v>
      </c>
      <c r="F195" s="3" t="s">
        <v>66</v>
      </c>
    </row>
    <row r="196" spans="1:6" ht="45" customHeight="1" x14ac:dyDescent="0.25">
      <c r="A196" s="3" t="s">
        <v>890</v>
      </c>
      <c r="B196" s="3" t="s">
        <v>1794</v>
      </c>
      <c r="C196" s="3" t="s">
        <v>1795</v>
      </c>
      <c r="D196" s="3" t="s">
        <v>1796</v>
      </c>
      <c r="E196" s="3" t="s">
        <v>1797</v>
      </c>
      <c r="F196" s="3" t="s">
        <v>66</v>
      </c>
    </row>
    <row r="197" spans="1:6" ht="45" customHeight="1" x14ac:dyDescent="0.25">
      <c r="A197" s="3" t="s">
        <v>893</v>
      </c>
      <c r="B197" s="3" t="s">
        <v>1798</v>
      </c>
      <c r="C197" s="3" t="s">
        <v>1799</v>
      </c>
      <c r="D197" s="3" t="s">
        <v>1404</v>
      </c>
      <c r="E197" s="3" t="s">
        <v>1305</v>
      </c>
      <c r="F197" s="3" t="s">
        <v>66</v>
      </c>
    </row>
    <row r="198" spans="1:6" ht="45" customHeight="1" x14ac:dyDescent="0.25">
      <c r="A198" s="3" t="s">
        <v>896</v>
      </c>
      <c r="B198" s="3" t="s">
        <v>1800</v>
      </c>
      <c r="C198" s="3" t="s">
        <v>1537</v>
      </c>
      <c r="D198" s="3" t="s">
        <v>1703</v>
      </c>
      <c r="E198" s="3" t="s">
        <v>1339</v>
      </c>
      <c r="F198" s="3" t="s">
        <v>66</v>
      </c>
    </row>
    <row r="199" spans="1:6" ht="45" customHeight="1" x14ac:dyDescent="0.25">
      <c r="A199" s="3" t="s">
        <v>899</v>
      </c>
      <c r="B199" s="3" t="s">
        <v>1801</v>
      </c>
      <c r="C199" s="3" t="s">
        <v>1802</v>
      </c>
      <c r="D199" s="3" t="s">
        <v>1803</v>
      </c>
      <c r="E199" s="3" t="s">
        <v>1299</v>
      </c>
      <c r="F199" s="3" t="s">
        <v>66</v>
      </c>
    </row>
    <row r="200" spans="1:6" ht="45" customHeight="1" x14ac:dyDescent="0.25">
      <c r="A200" s="3" t="s">
        <v>902</v>
      </c>
      <c r="B200" s="3" t="s">
        <v>1804</v>
      </c>
      <c r="C200" s="3" t="s">
        <v>1638</v>
      </c>
      <c r="D200" s="3" t="s">
        <v>1805</v>
      </c>
      <c r="E200" s="3" t="s">
        <v>1806</v>
      </c>
      <c r="F200" s="3" t="s">
        <v>66</v>
      </c>
    </row>
    <row r="201" spans="1:6" ht="45" customHeight="1" x14ac:dyDescent="0.25">
      <c r="A201" s="3" t="s">
        <v>905</v>
      </c>
      <c r="B201" s="3" t="s">
        <v>1807</v>
      </c>
      <c r="C201" s="3" t="s">
        <v>1808</v>
      </c>
      <c r="D201" s="3" t="s">
        <v>1809</v>
      </c>
      <c r="E201" s="3" t="s">
        <v>1810</v>
      </c>
      <c r="F201" s="3" t="s">
        <v>66</v>
      </c>
    </row>
    <row r="202" spans="1:6" ht="45" customHeight="1" x14ac:dyDescent="0.25">
      <c r="A202" s="3" t="s">
        <v>908</v>
      </c>
      <c r="B202" s="3" t="s">
        <v>1811</v>
      </c>
      <c r="C202" s="3" t="s">
        <v>1812</v>
      </c>
      <c r="D202" s="3" t="s">
        <v>1695</v>
      </c>
      <c r="E202" s="3" t="s">
        <v>1369</v>
      </c>
      <c r="F202" s="3" t="s">
        <v>66</v>
      </c>
    </row>
    <row r="203" spans="1:6" ht="45" customHeight="1" x14ac:dyDescent="0.25">
      <c r="A203" s="3" t="s">
        <v>911</v>
      </c>
      <c r="B203" s="3" t="s">
        <v>1813</v>
      </c>
      <c r="C203" s="3" t="s">
        <v>1814</v>
      </c>
      <c r="D203" s="3" t="s">
        <v>1331</v>
      </c>
      <c r="E203" s="3" t="s">
        <v>1815</v>
      </c>
      <c r="F203" s="3" t="s">
        <v>66</v>
      </c>
    </row>
    <row r="204" spans="1:6" ht="45" customHeight="1" x14ac:dyDescent="0.25">
      <c r="A204" s="3" t="s">
        <v>914</v>
      </c>
      <c r="B204" s="3" t="s">
        <v>1816</v>
      </c>
      <c r="C204" s="3" t="s">
        <v>1817</v>
      </c>
      <c r="D204" s="3" t="s">
        <v>1369</v>
      </c>
      <c r="E204" s="3" t="s">
        <v>1818</v>
      </c>
      <c r="F204" s="3" t="s">
        <v>66</v>
      </c>
    </row>
    <row r="205" spans="1:6" ht="45" customHeight="1" x14ac:dyDescent="0.25">
      <c r="A205" s="3" t="s">
        <v>917</v>
      </c>
      <c r="B205" s="3" t="s">
        <v>1819</v>
      </c>
      <c r="C205" s="3" t="s">
        <v>1820</v>
      </c>
      <c r="D205" s="3" t="s">
        <v>1796</v>
      </c>
      <c r="E205" s="3" t="s">
        <v>1797</v>
      </c>
      <c r="F205" s="3" t="s">
        <v>66</v>
      </c>
    </row>
    <row r="206" spans="1:6" ht="45" customHeight="1" x14ac:dyDescent="0.25">
      <c r="A206" s="3" t="s">
        <v>920</v>
      </c>
      <c r="B206" s="3" t="s">
        <v>1821</v>
      </c>
      <c r="C206" s="3" t="s">
        <v>1325</v>
      </c>
      <c r="D206" s="3" t="s">
        <v>1822</v>
      </c>
      <c r="E206" s="3" t="s">
        <v>1823</v>
      </c>
      <c r="F206" s="3" t="s">
        <v>66</v>
      </c>
    </row>
    <row r="207" spans="1:6" ht="45" customHeight="1" x14ac:dyDescent="0.25">
      <c r="A207" s="3" t="s">
        <v>923</v>
      </c>
      <c r="B207" s="3" t="s">
        <v>1824</v>
      </c>
      <c r="C207" s="3" t="s">
        <v>1825</v>
      </c>
      <c r="D207" s="3" t="s">
        <v>1793</v>
      </c>
      <c r="E207" s="3" t="s">
        <v>1381</v>
      </c>
      <c r="F207" s="3" t="s">
        <v>66</v>
      </c>
    </row>
    <row r="208" spans="1:6" ht="45" customHeight="1" x14ac:dyDescent="0.25">
      <c r="A208" s="3" t="s">
        <v>926</v>
      </c>
      <c r="B208" s="3" t="s">
        <v>1826</v>
      </c>
      <c r="C208" s="3" t="s">
        <v>1827</v>
      </c>
      <c r="D208" s="3" t="s">
        <v>1305</v>
      </c>
      <c r="E208" s="3" t="s">
        <v>1373</v>
      </c>
      <c r="F208" s="3" t="s">
        <v>66</v>
      </c>
    </row>
    <row r="209" spans="1:6" ht="45" customHeight="1" x14ac:dyDescent="0.25">
      <c r="A209" s="3" t="s">
        <v>929</v>
      </c>
      <c r="B209" s="3" t="s">
        <v>1828</v>
      </c>
      <c r="C209" s="3" t="s">
        <v>1829</v>
      </c>
      <c r="D209" s="3" t="s">
        <v>1369</v>
      </c>
      <c r="E209" s="3" t="s">
        <v>1830</v>
      </c>
      <c r="F209" s="3" t="s">
        <v>66</v>
      </c>
    </row>
    <row r="210" spans="1:6" ht="45" customHeight="1" x14ac:dyDescent="0.25">
      <c r="A210" s="3" t="s">
        <v>932</v>
      </c>
      <c r="B210" s="3" t="s">
        <v>1831</v>
      </c>
      <c r="C210" s="3" t="s">
        <v>1832</v>
      </c>
      <c r="D210" s="3" t="s">
        <v>1456</v>
      </c>
      <c r="E210" s="3" t="s">
        <v>1331</v>
      </c>
      <c r="F210" s="3" t="s">
        <v>66</v>
      </c>
    </row>
    <row r="211" spans="1:6" ht="45" customHeight="1" x14ac:dyDescent="0.25">
      <c r="A211" s="3" t="s">
        <v>935</v>
      </c>
      <c r="B211" s="3" t="s">
        <v>1833</v>
      </c>
      <c r="C211" s="3" t="s">
        <v>1834</v>
      </c>
      <c r="D211" s="3" t="s">
        <v>1835</v>
      </c>
      <c r="E211" s="3" t="s">
        <v>1836</v>
      </c>
      <c r="F211" s="3" t="s">
        <v>66</v>
      </c>
    </row>
    <row r="212" spans="1:6" ht="45" customHeight="1" x14ac:dyDescent="0.25">
      <c r="A212" s="3" t="s">
        <v>939</v>
      </c>
      <c r="B212" s="3" t="s">
        <v>1837</v>
      </c>
      <c r="C212" s="3" t="s">
        <v>1371</v>
      </c>
      <c r="D212" s="3" t="s">
        <v>1468</v>
      </c>
      <c r="E212" s="3" t="s">
        <v>1334</v>
      </c>
      <c r="F212" s="3" t="s">
        <v>66</v>
      </c>
    </row>
    <row r="213" spans="1:6" ht="45" customHeight="1" x14ac:dyDescent="0.25">
      <c r="A213" s="3" t="s">
        <v>943</v>
      </c>
      <c r="B213" s="3" t="s">
        <v>1838</v>
      </c>
      <c r="C213" s="3" t="s">
        <v>1839</v>
      </c>
      <c r="D213" s="3" t="s">
        <v>1840</v>
      </c>
      <c r="E213" s="3" t="s">
        <v>66</v>
      </c>
      <c r="F213" s="3" t="s">
        <v>66</v>
      </c>
    </row>
    <row r="214" spans="1:6" ht="45" customHeight="1" x14ac:dyDescent="0.25">
      <c r="A214" s="3" t="s">
        <v>947</v>
      </c>
      <c r="B214" s="3" t="s">
        <v>1841</v>
      </c>
      <c r="C214" s="3" t="s">
        <v>1842</v>
      </c>
      <c r="D214" s="3" t="s">
        <v>1843</v>
      </c>
      <c r="E214" s="3" t="s">
        <v>1844</v>
      </c>
      <c r="F214" s="3" t="s">
        <v>66</v>
      </c>
    </row>
    <row r="215" spans="1:6" ht="45" customHeight="1" x14ac:dyDescent="0.25">
      <c r="A215" s="3" t="s">
        <v>950</v>
      </c>
      <c r="B215" s="3" t="s">
        <v>1845</v>
      </c>
      <c r="C215" s="3" t="s">
        <v>1846</v>
      </c>
      <c r="D215" s="3" t="s">
        <v>1512</v>
      </c>
      <c r="E215" s="3" t="s">
        <v>1408</v>
      </c>
      <c r="F215" s="3" t="s">
        <v>66</v>
      </c>
    </row>
    <row r="216" spans="1:6" ht="45" customHeight="1" x14ac:dyDescent="0.25">
      <c r="A216" s="3" t="s">
        <v>955</v>
      </c>
      <c r="B216" s="3" t="s">
        <v>1847</v>
      </c>
      <c r="C216" s="3" t="s">
        <v>1358</v>
      </c>
      <c r="D216" s="3" t="s">
        <v>1359</v>
      </c>
      <c r="E216" s="3" t="s">
        <v>66</v>
      </c>
      <c r="F216" s="3" t="s">
        <v>1848</v>
      </c>
    </row>
    <row r="217" spans="1:6" ht="45" customHeight="1" x14ac:dyDescent="0.25">
      <c r="A217" s="3" t="s">
        <v>964</v>
      </c>
      <c r="B217" s="3" t="s">
        <v>1849</v>
      </c>
      <c r="C217" s="3" t="s">
        <v>1586</v>
      </c>
      <c r="D217" s="3" t="s">
        <v>1593</v>
      </c>
      <c r="E217" s="3" t="s">
        <v>1153</v>
      </c>
      <c r="F217" s="3" t="s">
        <v>1850</v>
      </c>
    </row>
    <row r="218" spans="1:6" ht="45" customHeight="1" x14ac:dyDescent="0.25">
      <c r="A218" s="3" t="s">
        <v>972</v>
      </c>
      <c r="B218" s="3" t="s">
        <v>1851</v>
      </c>
      <c r="C218" s="3" t="s">
        <v>1852</v>
      </c>
      <c r="D218" s="3" t="s">
        <v>1521</v>
      </c>
      <c r="E218" s="3" t="s">
        <v>1853</v>
      </c>
      <c r="F218" s="3" t="s">
        <v>1854</v>
      </c>
    </row>
    <row r="219" spans="1:6" ht="45" customHeight="1" x14ac:dyDescent="0.25">
      <c r="A219" s="3" t="s">
        <v>978</v>
      </c>
      <c r="B219" s="3" t="s">
        <v>1855</v>
      </c>
      <c r="C219" s="3" t="s">
        <v>1725</v>
      </c>
      <c r="D219" s="3" t="s">
        <v>1709</v>
      </c>
      <c r="E219" s="3" t="s">
        <v>1856</v>
      </c>
      <c r="F219" s="3" t="s">
        <v>511</v>
      </c>
    </row>
    <row r="220" spans="1:6" ht="45" customHeight="1" x14ac:dyDescent="0.25">
      <c r="A220" s="3" t="s">
        <v>988</v>
      </c>
      <c r="B220" s="3" t="s">
        <v>1857</v>
      </c>
      <c r="C220" s="3" t="s">
        <v>1858</v>
      </c>
      <c r="D220" s="3" t="s">
        <v>1859</v>
      </c>
      <c r="E220" s="3" t="s">
        <v>1860</v>
      </c>
      <c r="F220" s="3" t="s">
        <v>1861</v>
      </c>
    </row>
    <row r="221" spans="1:6" ht="45" customHeight="1" x14ac:dyDescent="0.25">
      <c r="A221" s="3" t="s">
        <v>996</v>
      </c>
      <c r="B221" s="3" t="s">
        <v>1862</v>
      </c>
      <c r="C221" s="3" t="s">
        <v>1863</v>
      </c>
      <c r="D221" s="3" t="s">
        <v>1864</v>
      </c>
      <c r="E221" s="3" t="s">
        <v>1695</v>
      </c>
      <c r="F221" s="3" t="s">
        <v>1865</v>
      </c>
    </row>
    <row r="222" spans="1:6" ht="45" customHeight="1" x14ac:dyDescent="0.25">
      <c r="A222" s="3" t="s">
        <v>1004</v>
      </c>
      <c r="B222" s="3" t="s">
        <v>1866</v>
      </c>
      <c r="C222" s="3" t="s">
        <v>1867</v>
      </c>
      <c r="D222" s="3" t="s">
        <v>1868</v>
      </c>
      <c r="E222" s="3" t="s">
        <v>1869</v>
      </c>
      <c r="F222" s="3" t="s">
        <v>1870</v>
      </c>
    </row>
    <row r="223" spans="1:6" ht="45" customHeight="1" x14ac:dyDescent="0.25">
      <c r="A223" s="3" t="s">
        <v>1013</v>
      </c>
      <c r="B223" s="3" t="s">
        <v>1871</v>
      </c>
      <c r="C223" s="3" t="s">
        <v>1636</v>
      </c>
      <c r="D223" s="3" t="s">
        <v>1381</v>
      </c>
      <c r="E223" s="3" t="s">
        <v>1512</v>
      </c>
      <c r="F223" s="3" t="s">
        <v>1872</v>
      </c>
    </row>
    <row r="224" spans="1:6" ht="45" customHeight="1" x14ac:dyDescent="0.25">
      <c r="A224" s="3" t="s">
        <v>1022</v>
      </c>
      <c r="B224" s="3" t="s">
        <v>1873</v>
      </c>
      <c r="C224" s="3" t="s">
        <v>1874</v>
      </c>
      <c r="D224" s="3" t="s">
        <v>1875</v>
      </c>
      <c r="E224" s="3" t="s">
        <v>1550</v>
      </c>
      <c r="F224" s="3" t="s">
        <v>1876</v>
      </c>
    </row>
    <row r="225" spans="1:6" ht="45" customHeight="1" x14ac:dyDescent="0.25">
      <c r="A225" s="3" t="s">
        <v>1031</v>
      </c>
      <c r="B225" s="3" t="s">
        <v>1877</v>
      </c>
      <c r="C225" s="3" t="s">
        <v>1878</v>
      </c>
      <c r="D225" s="3" t="s">
        <v>1879</v>
      </c>
      <c r="E225" s="3" t="s">
        <v>1880</v>
      </c>
      <c r="F225" s="3" t="s">
        <v>1881</v>
      </c>
    </row>
    <row r="226" spans="1:6" ht="45" customHeight="1" x14ac:dyDescent="0.25">
      <c r="A226" s="3" t="s">
        <v>1041</v>
      </c>
      <c r="B226" s="3" t="s">
        <v>1882</v>
      </c>
      <c r="C226" s="3" t="s">
        <v>1358</v>
      </c>
      <c r="D226" s="3" t="s">
        <v>1359</v>
      </c>
      <c r="E226" s="3" t="s">
        <v>66</v>
      </c>
      <c r="F226" s="3" t="s">
        <v>1848</v>
      </c>
    </row>
    <row r="227" spans="1:6" ht="45" customHeight="1" x14ac:dyDescent="0.25">
      <c r="A227" s="3" t="s">
        <v>1048</v>
      </c>
      <c r="B227" s="3" t="s">
        <v>1883</v>
      </c>
      <c r="C227" s="3" t="s">
        <v>1884</v>
      </c>
      <c r="D227" s="3" t="s">
        <v>1354</v>
      </c>
      <c r="E227" s="3" t="s">
        <v>1355</v>
      </c>
      <c r="F227" s="3" t="s">
        <v>1885</v>
      </c>
    </row>
    <row r="228" spans="1:6" ht="45" customHeight="1" x14ac:dyDescent="0.25">
      <c r="A228" s="3" t="s">
        <v>1048</v>
      </c>
      <c r="B228" s="3" t="s">
        <v>1886</v>
      </c>
      <c r="C228" s="3" t="s">
        <v>1887</v>
      </c>
      <c r="D228" s="3" t="s">
        <v>1888</v>
      </c>
      <c r="E228" s="3" t="s">
        <v>1889</v>
      </c>
      <c r="F228" s="3" t="s">
        <v>1885</v>
      </c>
    </row>
    <row r="229" spans="1:6" ht="45" customHeight="1" x14ac:dyDescent="0.25">
      <c r="A229" s="3" t="s">
        <v>1048</v>
      </c>
      <c r="B229" s="3" t="s">
        <v>1890</v>
      </c>
      <c r="C229" s="3" t="s">
        <v>1891</v>
      </c>
      <c r="D229" s="3" t="s">
        <v>1892</v>
      </c>
      <c r="E229" s="3" t="s">
        <v>1331</v>
      </c>
      <c r="F229" s="3" t="s">
        <v>1885</v>
      </c>
    </row>
    <row r="230" spans="1:6" ht="45" customHeight="1" x14ac:dyDescent="0.25">
      <c r="A230" s="3" t="s">
        <v>1055</v>
      </c>
      <c r="B230" s="3" t="s">
        <v>1893</v>
      </c>
      <c r="C230" s="3" t="s">
        <v>1894</v>
      </c>
      <c r="D230" s="3" t="s">
        <v>1895</v>
      </c>
      <c r="E230" s="3" t="s">
        <v>1896</v>
      </c>
      <c r="F230" s="3" t="s">
        <v>409</v>
      </c>
    </row>
    <row r="231" spans="1:6" ht="45" customHeight="1" x14ac:dyDescent="0.25">
      <c r="A231" s="3" t="s">
        <v>1063</v>
      </c>
      <c r="B231" s="3" t="s">
        <v>1897</v>
      </c>
      <c r="C231" s="3" t="s">
        <v>1898</v>
      </c>
      <c r="D231" s="3" t="s">
        <v>1331</v>
      </c>
      <c r="E231" s="3" t="s">
        <v>1408</v>
      </c>
      <c r="F231" s="3" t="s">
        <v>1062</v>
      </c>
    </row>
    <row r="232" spans="1:6" ht="45" customHeight="1" x14ac:dyDescent="0.25">
      <c r="A232" s="3" t="s">
        <v>1063</v>
      </c>
      <c r="B232" s="3" t="s">
        <v>1899</v>
      </c>
      <c r="C232" s="3" t="s">
        <v>1900</v>
      </c>
      <c r="D232" s="3" t="s">
        <v>1334</v>
      </c>
      <c r="E232" s="3" t="s">
        <v>1400</v>
      </c>
      <c r="F232" s="3" t="s">
        <v>1062</v>
      </c>
    </row>
    <row r="233" spans="1:6" ht="45" customHeight="1" x14ac:dyDescent="0.25">
      <c r="A233" s="3" t="s">
        <v>1071</v>
      </c>
      <c r="B233" s="3" t="s">
        <v>1901</v>
      </c>
      <c r="C233" s="3" t="s">
        <v>1902</v>
      </c>
      <c r="D233" s="3" t="s">
        <v>1606</v>
      </c>
      <c r="E233" s="3" t="s">
        <v>1331</v>
      </c>
      <c r="F233" s="3" t="s">
        <v>1903</v>
      </c>
    </row>
    <row r="234" spans="1:6" ht="45" customHeight="1" x14ac:dyDescent="0.25">
      <c r="A234" s="3" t="s">
        <v>1077</v>
      </c>
      <c r="B234" s="3" t="s">
        <v>1904</v>
      </c>
      <c r="C234" s="3" t="s">
        <v>1905</v>
      </c>
      <c r="D234" s="3" t="s">
        <v>1906</v>
      </c>
      <c r="E234" s="3" t="s">
        <v>1907</v>
      </c>
      <c r="F234" s="3" t="s">
        <v>1908</v>
      </c>
    </row>
    <row r="235" spans="1:6" ht="45" customHeight="1" x14ac:dyDescent="0.25">
      <c r="A235" s="3" t="s">
        <v>1084</v>
      </c>
      <c r="B235" s="3" t="s">
        <v>1909</v>
      </c>
      <c r="C235" s="3" t="s">
        <v>1583</v>
      </c>
      <c r="D235" s="3" t="s">
        <v>1369</v>
      </c>
      <c r="E235" s="3" t="s">
        <v>1368</v>
      </c>
      <c r="F235" s="3" t="s">
        <v>1910</v>
      </c>
    </row>
    <row r="236" spans="1:6" ht="45" customHeight="1" x14ac:dyDescent="0.25">
      <c r="A236" s="3" t="s">
        <v>1092</v>
      </c>
      <c r="B236" s="3" t="s">
        <v>1911</v>
      </c>
      <c r="C236" s="3" t="s">
        <v>1391</v>
      </c>
      <c r="D236" s="3" t="s">
        <v>1912</v>
      </c>
      <c r="E236" s="3" t="s">
        <v>1512</v>
      </c>
      <c r="F236" s="3" t="s">
        <v>1913</v>
      </c>
    </row>
    <row r="237" spans="1:6" ht="45" customHeight="1" x14ac:dyDescent="0.25">
      <c r="A237" s="3" t="s">
        <v>1101</v>
      </c>
      <c r="B237" s="3" t="s">
        <v>1914</v>
      </c>
      <c r="C237" s="3" t="s">
        <v>1416</v>
      </c>
      <c r="D237" s="3" t="s">
        <v>1381</v>
      </c>
      <c r="E237" s="3" t="s">
        <v>1446</v>
      </c>
      <c r="F237" s="3" t="s">
        <v>1915</v>
      </c>
    </row>
    <row r="238" spans="1:6" ht="45" customHeight="1" x14ac:dyDescent="0.25">
      <c r="A238" s="3" t="s">
        <v>1111</v>
      </c>
      <c r="B238" s="3" t="s">
        <v>1916</v>
      </c>
      <c r="C238" s="3" t="s">
        <v>1917</v>
      </c>
      <c r="D238" s="3" t="s">
        <v>1380</v>
      </c>
      <c r="E238" s="3" t="s">
        <v>1918</v>
      </c>
      <c r="F238" s="3" t="s">
        <v>1919</v>
      </c>
    </row>
    <row r="239" spans="1:6" ht="45" customHeight="1" x14ac:dyDescent="0.25">
      <c r="A239" s="3" t="s">
        <v>1111</v>
      </c>
      <c r="B239" s="3" t="s">
        <v>1920</v>
      </c>
      <c r="C239" s="3" t="s">
        <v>1921</v>
      </c>
      <c r="D239" s="3" t="s">
        <v>1922</v>
      </c>
      <c r="E239" s="3" t="s">
        <v>1331</v>
      </c>
      <c r="F239" s="3" t="s">
        <v>1919</v>
      </c>
    </row>
    <row r="240" spans="1:6" ht="45" customHeight="1" x14ac:dyDescent="0.25">
      <c r="A240" s="3" t="s">
        <v>1118</v>
      </c>
      <c r="B240" s="3" t="s">
        <v>1923</v>
      </c>
      <c r="C240" s="3" t="s">
        <v>1917</v>
      </c>
      <c r="D240" s="3" t="s">
        <v>1380</v>
      </c>
      <c r="E240" s="3" t="s">
        <v>1918</v>
      </c>
      <c r="F240" s="3" t="s">
        <v>1919</v>
      </c>
    </row>
    <row r="241" spans="1:6" ht="45" customHeight="1" x14ac:dyDescent="0.25">
      <c r="A241" s="3" t="s">
        <v>1118</v>
      </c>
      <c r="B241" s="3" t="s">
        <v>1924</v>
      </c>
      <c r="C241" s="3" t="s">
        <v>1921</v>
      </c>
      <c r="D241" s="3" t="s">
        <v>1922</v>
      </c>
      <c r="E241" s="3" t="s">
        <v>1331</v>
      </c>
      <c r="F241" s="3" t="s">
        <v>1919</v>
      </c>
    </row>
    <row r="242" spans="1:6" ht="45" customHeight="1" x14ac:dyDescent="0.25">
      <c r="A242" s="3" t="s">
        <v>1124</v>
      </c>
      <c r="B242" s="3" t="s">
        <v>1925</v>
      </c>
      <c r="C242" s="3" t="s">
        <v>1926</v>
      </c>
      <c r="D242" s="3" t="s">
        <v>1926</v>
      </c>
      <c r="E242" s="3" t="s">
        <v>1926</v>
      </c>
      <c r="F242" s="3" t="s">
        <v>1926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2025-01-30T15:47:54Z</dcterms:created>
  <dcterms:modified xsi:type="dcterms:W3CDTF">2025-01-30T22:31:23Z</dcterms:modified>
</cp:coreProperties>
</file>