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evany.covarrubiasa\Documents\TRANSPARENCIA_2024\ART_95\28_FRACCION_XXVIII\DIC\"/>
    </mc:Choice>
  </mc:AlternateContent>
  <xr:revisionPtr revIDLastSave="0" documentId="8_{D71814E9-7DB9-4AD7-91EB-D3A7FEF2CD6E}"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 name="Hidden_4" sheetId="5" r:id="rId5"/>
    <sheet name="Tabla_590155"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<sst xmlns="http://schemas.openxmlformats.org/spreadsheetml/2006/main" count="2204" uniqueCount="914">
  <si>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</si>
  <si>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</si>
  <si>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</si>
  <si>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</si>
  <si>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</si>
  <si>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</si>
  <si>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</si>
  <si>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</si>
  <si>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</si>
  <si>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</si>
  <si>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</si>
  <si>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</si>
  <si>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</si>
  <si>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</si>
  <si>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</si>
  <si>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</si>
  <si>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</si>
  <si>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</si>
  <si>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</si>
  <si>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</si>
  <si>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</si>
  <si>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</si>
  <si>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</si>
  <si>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</si>
  <si>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</si>
  <si>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</si>
  <si>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</si>
  <si>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</si>
  <si>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</si>
  <si>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</si>
  <si>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</si>
  <si>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</si>
  <si>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</si>
  <si>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</si>
  <si>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</si>
  <si>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</si>
  <si>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</si>
  <si>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</si>
  <si>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</si>
  <si>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</si>
  <si>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</si>
  <si>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</si>
  <si>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</si>
  <si>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</si>
  <si>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</si>
  <si>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</si>
  <si>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</si>
  <si>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</si>
  <si>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</si>
  <si>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</si>
  <si>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</si>
  <si>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</si>
  <si>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</si>
  <si>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</si>
  <si>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</si>
  <si>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</si>
  <si>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</si>
  <si>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</si>
  <si>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</si>
  <si>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</si>
  <si>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</si>
  <si>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</si>
  <si>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</si>
  <si>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</si>
  <si>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</si>
  <si>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</si>
  <si>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</si>
  <si>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</si>
  <si>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</si>
  <si>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</si>
  <si>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</si>
  <si>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</si>
  <si>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</si>
  <si>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</si>
  <si>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D59E678D45AFAD105CB561CD824FE135</t>
  </si>
  <si>
    <t>2024</t>
  </si>
  <si>
    <t>01/01/2024</t>
  </si>
  <si>
    <t>31/01/2024</t>
  </si>
  <si>
    <t>Contrato</t>
  </si>
  <si>
    <t>176/2024</t>
  </si>
  <si>
    <t>SERVICIOS DE MANTENIMIENTO PREVENTIVO Y CORRECTIVO DE AIRE ACONDICIONADO DE LA ESCUELA PREPARATORIA TÉCNICA MÉDICA</t>
  </si>
  <si>
    <t>http://transparencia.uanl.mx/secciones/normatividad_vigente/archivos/LyR09/01LeyOrganica.pdf</t>
  </si>
  <si>
    <t>Preparatoria Tecnica Medica</t>
  </si>
  <si>
    <t>Privado</t>
  </si>
  <si>
    <t>JUAN CARLOS</t>
  </si>
  <si>
    <t>ARROYO</t>
  </si>
  <si>
    <t>GONZÁLEZ</t>
  </si>
  <si>
    <t>Hombre</t>
  </si>
  <si>
    <t>JUAN CARLOS ARROYO GONZÁLEZ</t>
  </si>
  <si>
    <t>145909187</t>
  </si>
  <si>
    <t>31/12/2024</t>
  </si>
  <si>
    <t>NOVENA</t>
  </si>
  <si>
    <t>http://transparencia.uanl.mx/utilerias/oag/176_2024</t>
  </si>
  <si>
    <t>44,450.00</t>
  </si>
  <si>
    <t>0</t>
  </si>
  <si>
    <t/>
  </si>
  <si>
    <t>Oficina de la Abogacia General</t>
  </si>
  <si>
    <t>25/01/2024</t>
  </si>
  <si>
    <t>En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t>
  </si>
  <si>
    <t>2FDCBCEB89F41C686988D665B8F9B28F</t>
  </si>
  <si>
    <t>30/11/2024</t>
  </si>
  <si>
    <t>Grupo Mirsa</t>
  </si>
  <si>
    <t>PROGRAMA DE SUMINISTRO DE ARTICULOS INFANTILES PARA EL APOYO A HIJOS DE TRABAJADORES 2024</t>
  </si>
  <si>
    <t>ADQUISICIONES Y JEFATURA DE ALMACEN</t>
  </si>
  <si>
    <t>KHALED NIZAM</t>
  </si>
  <si>
    <t>ABDELKARIM</t>
  </si>
  <si>
    <t>HAMED</t>
  </si>
  <si>
    <t>GRUPO MIRSA DE MONTERREY S.A. DE C.V.</t>
  </si>
  <si>
    <t>166472904</t>
  </si>
  <si>
    <t>07/11/2024</t>
  </si>
  <si>
    <t>DECIMA Y DECIMA PRIMERA</t>
  </si>
  <si>
    <t>http://transparencia.uanl.mx/utilerias/oag/grupo_mirsa</t>
  </si>
  <si>
    <t>OFICINA DE LA ABOGACÍA GENERAL</t>
  </si>
  <si>
    <t>17/12/2024</t>
  </si>
  <si>
    <t>CRITRIO 20 LETRA T SE DA RESPUESTA QUE NO HAY UN MONTO FIJO YA QUE SE PAGA POR FACTURA DEPENDIENDO DE LO REQUERIDO y en los criterios 22 y 23 letras V y W contenido no concentrado, y en los criterios 24 al 26, letras  X, Y, Z por el momento no se necesita llenar la información ya que no se han realizado modificaciones en los contratos.</t>
  </si>
  <si>
    <t>D59E678D45AFAD108D63A174A7A4034F</t>
  </si>
  <si>
    <t>SERVICIO PRIVADO DE SEGURIDAD Y VIGILANCIA 2024, RESPECTO A LA PARTIDA 1</t>
  </si>
  <si>
    <t>Direción de prevención y Protección Universitaria</t>
  </si>
  <si>
    <t>JORGE LUIS</t>
  </si>
  <si>
    <t>ALEMÁN</t>
  </si>
  <si>
    <t>MERCADO</t>
  </si>
  <si>
    <t>HIDALGO VIGUERAS CONSULTORES, S.A DE C.V.</t>
  </si>
  <si>
    <t>145909186</t>
  </si>
  <si>
    <t>10/01/2024</t>
  </si>
  <si>
    <t>DÉCIMA Y DÉCIMA PRIMERA</t>
  </si>
  <si>
    <t>http://transparencia.uanl.mx/utilerias/oag/HVC</t>
  </si>
  <si>
    <t>52,332,588.00</t>
  </si>
  <si>
    <t>D59E678D45AFAD10D196FEA7547CFADB</t>
  </si>
  <si>
    <t>ELABORACIÓN DEL PLAN PARCIAL DISTRITO PEDRERAS ESCOBEDO, EN EL MUNICIPIO DE GENERAL ESCOBEDO, NUEVO LEÓN.</t>
  </si>
  <si>
    <t>Facultad de Arquitectura</t>
  </si>
  <si>
    <t>Público</t>
  </si>
  <si>
    <t>ANDRÉS CONCEPCIÓN</t>
  </si>
  <si>
    <t>MIJES</t>
  </si>
  <si>
    <t>LLOVERA</t>
  </si>
  <si>
    <t>GOBIERNO MUNICIPAL DE GENERAL ESCOBEDO, NUEVO LEÓN</t>
  </si>
  <si>
    <t>145909185</t>
  </si>
  <si>
    <t>15/01/2024</t>
  </si>
  <si>
    <t>15/09/2024</t>
  </si>
  <si>
    <t>SÉPTIMA Y OCTAVA</t>
  </si>
  <si>
    <t>http://transparencia.uanl.mx/utilerias/oag/GME</t>
  </si>
  <si>
    <t>1,205,586.57</t>
  </si>
  <si>
    <t>D59E678D45AFAD10A1AC13D1B7760BC5</t>
  </si>
  <si>
    <t>173/2024</t>
  </si>
  <si>
    <t>SERVICIOS DE ATENCIÓN MÉDICA DE EMERGENCIAS Y URGENCIAS PREHOSPITALARIAS A LOS ALUMNOS, MAESTROS Y EMPLEADOS DE LA UNIVERSIDAD</t>
  </si>
  <si>
    <t>Preparatoria 7</t>
  </si>
  <si>
    <t>MARCELO EDUARDO</t>
  </si>
  <si>
    <t>FERNÁNDEZ</t>
  </si>
  <si>
    <t>CAFFARELLI</t>
  </si>
  <si>
    <t>EMERGENCIA MÉDICA PROFESIONAL, S.C.</t>
  </si>
  <si>
    <t>145909184</t>
  </si>
  <si>
    <t>30/06/2024</t>
  </si>
  <si>
    <t>DÉCIMA PRIMERA Y DÉCIMA SEGUNDA</t>
  </si>
  <si>
    <t>http://transparencia.uanl.mx/utilerias/oag/173_2024</t>
  </si>
  <si>
    <t>13,310.00</t>
  </si>
  <si>
    <t>D59E678D45AFAD1039F7481563104071</t>
  </si>
  <si>
    <t>402/2024</t>
  </si>
  <si>
    <t>SERVICIOS DE EMERGENCIA MÉDICA INMEDIATA DE LA FACULTAD DE ODONTOLOGÍA</t>
  </si>
  <si>
    <t>Facultad de Odontologia</t>
  </si>
  <si>
    <t>JESÚS MARÍA</t>
  </si>
  <si>
    <t>INCERA</t>
  </si>
  <si>
    <t>LASTRA</t>
  </si>
  <si>
    <t>145909183</t>
  </si>
  <si>
    <t>DÉCIMA PRIMERA</t>
  </si>
  <si>
    <t>http://transparencia.uanl.mx/utilerias/oag/402_2024</t>
  </si>
  <si>
    <t>En el criterio denominado “Monto total o beneficio, servicio y/o recurso publico aprovechado” el contrato clausula segunda establece que depender anexo económico.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 El criterio denominado “Monto total o beneficio, servicio y/o recurso público aprovechado” se encuentra vacío, en razón de que, dentro de la cláusula segunda del contrato, se especifica que la forma de pago es de acuerdo a los servicios que se hayan requerido y en lo descrito en el anexo técnico económico, por lo que no es posible determinar el monto total.</t>
  </si>
  <si>
    <t>D59E678D45AFAD108B405A713C88F760</t>
  </si>
  <si>
    <t>355/2024</t>
  </si>
  <si>
    <t>SERVICIOS DE INTERNET A LA FACULTAD DE DERECHO Y CRIMINOLOGÍA</t>
  </si>
  <si>
    <t>Facultad de Derecho y Criminologia</t>
  </si>
  <si>
    <t>JOSÉ HUMBERTO</t>
  </si>
  <si>
    <t>MATA</t>
  </si>
  <si>
    <t>HERNÁNDEZ</t>
  </si>
  <si>
    <t>DIGITAL SYSTEMS MX, S.A DE C.V.</t>
  </si>
  <si>
    <t>145909182</t>
  </si>
  <si>
    <t>http://transparencia.uanl.mx/utilerias/oag/355_2024</t>
  </si>
  <si>
    <t>125,000.00</t>
  </si>
  <si>
    <t>D59E678D45AFAD102E241D92402F6036</t>
  </si>
  <si>
    <t>215/2024</t>
  </si>
  <si>
    <t>145909181</t>
  </si>
  <si>
    <t>http://transparencia.uanl.mx/utilerias/oag/215_2024</t>
  </si>
  <si>
    <t>80E5BFA44230D166D22FAB14459E82D7</t>
  </si>
  <si>
    <t>354/2024</t>
  </si>
  <si>
    <t>145909180</t>
  </si>
  <si>
    <t>http://transparencia.uanl.mx/utilerias/oag/354_2024</t>
  </si>
  <si>
    <t>80E5BFA44230D1662FF1CE113D96099B</t>
  </si>
  <si>
    <t>052/2024</t>
  </si>
  <si>
    <t>SERVICIOS CONCERNIENTES A EVENTOS ESPECIALES, SIENDO: SUMINISTRO Y PREPARACIÓN DE ALIMENTOS. CUALQUIER OTRO SERVICIO RELACIONADO CON LA REALIZACIÓN DE EVENTOS</t>
  </si>
  <si>
    <t>Dirrección de Procesos Administrativos de la UANL</t>
  </si>
  <si>
    <t>DIANA XOCHITL</t>
  </si>
  <si>
    <t>ACOSTA</t>
  </si>
  <si>
    <t>CAVAZOS</t>
  </si>
  <si>
    <t>Mujer</t>
  </si>
  <si>
    <t>DIANA XOCHITL ACOSTA CAVAZOS</t>
  </si>
  <si>
    <t>145909179</t>
  </si>
  <si>
    <t>NOVENA Y DÉCIMA</t>
  </si>
  <si>
    <t>http://transparencia.uanl.mx/utilerias/oag/052_2024</t>
  </si>
  <si>
    <t>En el criterio denominado “Monto total o beneficio, servicio y/o recurso publico aprovechado” el contrato en su cláusula segunda establece que dependerá de la factura emitida.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contratos.El criterio denominado “Monto total o beneficio, servicio y/o recurso público aprovechado” se encuentra vacío, en razón de que, dentro de la cláusula segunda del contrato, se especifica que la forma de pago es de acuerdo a los servicios que se hayan requerido, por lo que no es posible determinar el monto total.</t>
  </si>
  <si>
    <t>80E5BFA44230D166CD214693ED07EB0B</t>
  </si>
  <si>
    <t>018/2024</t>
  </si>
  <si>
    <t>CONTROL Y PREVENCION DE PLAGAS</t>
  </si>
  <si>
    <t>Facultad de Artes Visuales</t>
  </si>
  <si>
    <t>RODOLFO</t>
  </si>
  <si>
    <t>MARROQUIN</t>
  </si>
  <si>
    <t>MARIN</t>
  </si>
  <si>
    <t>CONTROL DE PLAGAS MORTEX S.A. DE C.V.</t>
  </si>
  <si>
    <t>145909178</t>
  </si>
  <si>
    <t>DÉCIMA</t>
  </si>
  <si>
    <t>http://transparencia.uanl.mx/utilerias/oag/018_2024</t>
  </si>
  <si>
    <t>49,017.60</t>
  </si>
  <si>
    <t>80E5BFA44230D16648482768BACAB04C</t>
  </si>
  <si>
    <t>246/2024</t>
  </si>
  <si>
    <t>RECOLECCION TRANSPAORTE TRATAMIENTO DISPOSICION FINAL DE RESIDUOS DE MANEJO ESPECIAL</t>
  </si>
  <si>
    <t>CARMEN</t>
  </si>
  <si>
    <t>GONZALEZ</t>
  </si>
  <si>
    <t>FLORES</t>
  </si>
  <si>
    <t>COMERCIALIZADORA INDUSTRIAL JOALSA S.A. DE C.V.</t>
  </si>
  <si>
    <t>145909177</t>
  </si>
  <si>
    <t>DÉCIMA TERCERA</t>
  </si>
  <si>
    <t>http://transparencia.uanl.mx/utilerias/oag/246_2024</t>
  </si>
  <si>
    <t>52,604.44</t>
  </si>
  <si>
    <t>80E5BFA44230D1661527ED8B1857C476</t>
  </si>
  <si>
    <t>046/11/2023</t>
  </si>
  <si>
    <t>ADQUISICION DE MEDICAMENTOS PARA SERVICIOS MEDICOS</t>
  </si>
  <si>
    <t>Dirrección de Servicios Médicos</t>
  </si>
  <si>
    <t>FRANCISCO GERARDO</t>
  </si>
  <si>
    <t>SALAZAR</t>
  </si>
  <si>
    <t>GUERRA</t>
  </si>
  <si>
    <t>ARTIMEDICA S.A DE C.V.</t>
  </si>
  <si>
    <t>145909176</t>
  </si>
  <si>
    <t>http://transparencia.uanl.mx/utilerias/oag/046_11_2023</t>
  </si>
  <si>
    <t>En el criterio denominado “Monto total o beneficio, servicio y/o recurso publico aprovechado” el contrato en su cláusula segunda  establece un mínimo y un máximo. Asimismo, los criterios “Hipervínculo al informe sobre el monto total erogado, que en su caso corresponda”, “Hipervínculo al contrato plurianual modificado, en su caso”, “Se realizaron convenios modificatorios” “Hipervínculo al convenio modificatorio, si así lo dispone”por el momento no se necesita llenar la información ya que no se han realizado modificaciones en los contratos.El criterio denominado “Monto total o beneficio, servicio y/o recurso público aprovechado” se encuentra vacío, en razón de que, dentro de la cláusula segunda del contrato, se especifica que la forma de pago se hará de acuerdo al rango de una cantidad mínima y un monto máximo, conforme a lo establecido en su anexo técnico económico, por lo que no es posible determinar el monto total.</t>
  </si>
  <si>
    <t>80E5BFA44230D1666105B3376480F4E1</t>
  </si>
  <si>
    <t>381/2024</t>
  </si>
  <si>
    <t>RECOLECCION TRANSPORTE TRATAMIENTO Y DISPOSICION FINAL DE RESIDUOS  PELIGROSOS BIOLOGICOS INFECCIOSOS NO PATLOGICOS Y PATOLOGICOS</t>
  </si>
  <si>
    <t>JAVIER</t>
  </si>
  <si>
    <t>RODRÍGUEZ</t>
  </si>
  <si>
    <t>SEGOVIA</t>
  </si>
  <si>
    <t>AMEQ DE MEXICO S.A. DE C.V.</t>
  </si>
  <si>
    <t>145909175</t>
  </si>
  <si>
    <t>DÉCIMA NOVENA</t>
  </si>
  <si>
    <t>http://transparencia.uanl.mx/utilerias/oag/381_2024</t>
  </si>
  <si>
    <t>En el criterio denominado “Monto total o beneficio, servicio y/o recurso publico aprovechado” el contrato en su clausula séptima establece que dependerá de cada Kg de los residuos. Asimismo, los criterios “Hipervínculo al informe sobre el monto total erogado, que en su caso corresponda”, “Hipervínculo al contrato plurianual modificado, en su caso”, “Se realizaron convenios modificatorios” “Hipervínculo al convenio modificatorio, si así lo dispone”por el momento no se necesita llenar la información ya que no se han realizado modificaciones en los contratosEl criterio denominado “Monto total o beneficio, servicio y/o recurso público aprovechado” se encuentra vacío, en razón de que, dentro de la cláusula séptima del contrato, se especifica que la forma de pago dependerá de cada kilogramo de residuos, por lo que no es posible determinar el monto total.</t>
  </si>
  <si>
    <t>6DCAF139BBCB06A1FEEBE81E85EF81DC</t>
  </si>
  <si>
    <t>172/2024</t>
  </si>
  <si>
    <t>SERVICIOS DE LIMPIEZA INTEGRAL DE LA FACULTAD DE ECONOMÍA</t>
  </si>
  <si>
    <t>Facultad de Economia</t>
  </si>
  <si>
    <t>MARÍA ELIZABETH</t>
  </si>
  <si>
    <t>SEVACOM, S.A DE C.V.</t>
  </si>
  <si>
    <t>145909195</t>
  </si>
  <si>
    <t>http://transparencia.uanl.mx/utilerias/oag/172_2024</t>
  </si>
  <si>
    <t>13,750.00</t>
  </si>
  <si>
    <t>6DCAF139BBCB06A1F51DCDA7CB9A8228</t>
  </si>
  <si>
    <t>048/11/2023</t>
  </si>
  <si>
    <t>SERVICIO PRIVADO DE SEGURIDAD Y VIGILANCIA 2024, RESPECTO A LA PARTIDA 2 Y 3</t>
  </si>
  <si>
    <t>Dirección de Prevención y Protección Universitaria</t>
  </si>
  <si>
    <t>VERONICA</t>
  </si>
  <si>
    <t>ZUÑIGA</t>
  </si>
  <si>
    <t>PECINA</t>
  </si>
  <si>
    <t>SERVICIOS VINGAARD, S.A DE C.V.</t>
  </si>
  <si>
    <t>145909194</t>
  </si>
  <si>
    <t>http://transparencia.uanl.mx/utilerias/oag/VINGAAR</t>
  </si>
  <si>
    <t>En el criterio denominado “Monto total o beneficio, servicio y/o recurso publico aprovechado” se encuentra desglosado en la clausula segunda.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 El criterio denominado “Monto total o beneficio, servicio y/o recurso público aprovechado” se encuentra vacío, en razón de que, dentro de la cláusula segunda del contrato y en su anexo técnico económico, se encuentra la forma desglosada de pago, por lo que no es posible determinar el monto total.</t>
  </si>
  <si>
    <t>6DCAF139BBCB06A1B63C170FF62D4554</t>
  </si>
  <si>
    <t>49/2024</t>
  </si>
  <si>
    <t>SUMINISTRO Y PREPARACIÓN DE ALIMENTOS. CUALQUIER OTRO SERVICIO RELACIONADO CON LA REALIZACIÓN DE EVENTOS.</t>
  </si>
  <si>
    <t>Dirección de Procesos Administrativos de la UANL</t>
  </si>
  <si>
    <t>ROSALVA</t>
  </si>
  <si>
    <t>VILLARREAL</t>
  </si>
  <si>
    <t>ROSY BANQUETES, S.A DE C.V.</t>
  </si>
  <si>
    <t>145909193</t>
  </si>
  <si>
    <t>http://transparencia.uanl.mx/utilerias/oag/49_2024</t>
  </si>
  <si>
    <t>En el criterio denominado “Monto total o beneficio, servicio y/o recurso publico aprovechado” el contrato clausula segunda establece que depende de la factura emitida .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 El criterio denominado “Monto total o beneficio, servicio y/o recurso público aprovechado” se encuentra vacío, en razón de que, dentro de la cláusula segunda del contrato, se especifica que la forma de pago es de acuerdo a los servicios que se hayan requerido, por lo que no es posible determinar el monto total.</t>
  </si>
  <si>
    <t>6DCAF139BBCB06A10337F14B23843644</t>
  </si>
  <si>
    <t>97/2024</t>
  </si>
  <si>
    <t>SERVICIOS DE MANTENIMIENTO PREVENTIVO Y/O CORRECTIVO DE CLADERA DE LAS INSTALACIONES DEL CENTRO DE ACONDICIONAMIENTO FÍSICO MAGISTERIAL</t>
  </si>
  <si>
    <t>centro de acondicionamiento fisico magisterial de la UANL</t>
  </si>
  <si>
    <t>ANDRÉS GERARDO</t>
  </si>
  <si>
    <t>MARTÍNEZ</t>
  </si>
  <si>
    <t>CORREA</t>
  </si>
  <si>
    <t>QUIMICALDERAS, S.A DE C.V.</t>
  </si>
  <si>
    <t>145909192</t>
  </si>
  <si>
    <t>http://transparencia.uanl.mx/utilerias/oag/97_2024</t>
  </si>
  <si>
    <t>9,200.00</t>
  </si>
  <si>
    <t>6DCAF139BBCB06A16309208C869296A8</t>
  </si>
  <si>
    <t>PROPORCIONAR LOS BIENES RELATIVOS A LA ADQUISICIÓN DEL PROYECTO INSTITUCIONAL DENOMINADO "LIBROS PARA LA DIRECCIÓN DEL SISTEMA DE ESTUDIOS DEL NIVEL MEDIO SUPERIOR"</t>
  </si>
  <si>
    <t>Sistema de Estudios del Nivel Medio Superior</t>
  </si>
  <si>
    <t>DAVID</t>
  </si>
  <si>
    <t>RAMÍREZ</t>
  </si>
  <si>
    <t>RIVERA</t>
  </si>
  <si>
    <t>PROVEEDORA DE TEXTOS DE MONTERREY, S.A DE C.V.</t>
  </si>
  <si>
    <t>145909191</t>
  </si>
  <si>
    <t>31/07/2024</t>
  </si>
  <si>
    <t>http://transparencia.uanl.mx/utilerias/oag/PTMTY</t>
  </si>
  <si>
    <t>En el criterio denominado “Monto total o beneficio, servicio y/o recurso publico aprovechado” el contrato clausula segunda establece el monto desglosado.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contratos.El criterio denominado “Monto total o beneficio, servicio y/o recurso publico aprovechado” se encuentra vacío, en razón de que, dentro de la cláusula segunda del contrato, se especifica de una forma desglosada el monto de las partidas, por lo que no es posible determinar el monto total.</t>
  </si>
  <si>
    <t>D59E678D45AFAD10B003E5DA48DAAB23</t>
  </si>
  <si>
    <t>SERVICIO DE PRIVADO DE SEGURIDAD Y VIGILANCIA 2024, RESPECTO A LA PARTIDA 4</t>
  </si>
  <si>
    <t>ELSA GABRIELA</t>
  </si>
  <si>
    <t>GARZA</t>
  </si>
  <si>
    <t>GARCÍA</t>
  </si>
  <si>
    <t>PROTECCIÓN EJECUTIVA EXTREMA, S.A DE C.V.</t>
  </si>
  <si>
    <t>145909190</t>
  </si>
  <si>
    <t>http://transparencia.uanl.mx/utilerias/oag/048_11_2023</t>
  </si>
  <si>
    <t>51,838,469.76</t>
  </si>
  <si>
    <t>D59E678D45AFAD108D31D00CE589D9F4</t>
  </si>
  <si>
    <t>353/2024</t>
  </si>
  <si>
    <t>SERVICIOS DE FUMIGACIÓN DE LA FACULTAD DE CIENCIAS DE LA COMUNICACIÓN</t>
  </si>
  <si>
    <t>Facultad de Ciencias de la Comunicación</t>
  </si>
  <si>
    <t>MARCELO ALEJANDRO</t>
  </si>
  <si>
    <t>SALDÍVAR</t>
  </si>
  <si>
    <t>SILLER</t>
  </si>
  <si>
    <t>MASA FUMIGACIONES, S.A DE C.V.</t>
  </si>
  <si>
    <t>145909189</t>
  </si>
  <si>
    <t>http://transparencia.uanl.mx/utilerias/oag/353_2024</t>
  </si>
  <si>
    <t>44,831.80</t>
  </si>
  <si>
    <t>D59E678D45AFAD1082901688D09BEDE3</t>
  </si>
  <si>
    <t>051/2024</t>
  </si>
  <si>
    <t>SUMINISTRO Y PREPARACIÓN DE ALIMENTO</t>
  </si>
  <si>
    <t>MARIA ELENA</t>
  </si>
  <si>
    <t>RUIZ</t>
  </si>
  <si>
    <t>MARIA ELENA RUIZ MARTÍNEZ</t>
  </si>
  <si>
    <t>145909188</t>
  </si>
  <si>
    <t>http://transparencia.uanl.mx/utilerias/oag/051_2024</t>
  </si>
  <si>
    <t>En el criterio denominado “Monto total o beneficio, servicio y/o recurso publico aprovechado” el contrato clausula tercera establece que dependera de la factura emitida.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contratos.El criterio denominado “Monto total o beneficio, servicio y/o recurso publico aprovechado” se encuentra vacío, en razón de que, dentro de la cláusula segunda del contrato, se especifica que la forma de pago es de acuerdo a los servicios que hayan sido requeridos, por lo que no es posible determinar el monto total.</t>
  </si>
  <si>
    <t>1BB9FE3AAA3556EA33E1C4A8E764A383</t>
  </si>
  <si>
    <t>01/02/2024</t>
  </si>
  <si>
    <t>29/02/2024</t>
  </si>
  <si>
    <t>Brindar y prestarle eficaz y lealmente los servicios consistentes en el mantenimiento de los equipos de cómputo, impresoras y otros equipos periféricos.</t>
  </si>
  <si>
    <t>Facultad de Ingeniería Mecánica y Eléctrica</t>
  </si>
  <si>
    <t>Mario Alberto</t>
  </si>
  <si>
    <t>González</t>
  </si>
  <si>
    <t>De León</t>
  </si>
  <si>
    <t>Dirección General de Tecnologías y Desarrollo Digital</t>
  </si>
  <si>
    <t>145434795</t>
  </si>
  <si>
    <t>Cláusula primera, segunda y quinta</t>
  </si>
  <si>
    <t>http://transparencia.uanl.mx/utilerias/oag/DGTyDD_UANL</t>
  </si>
  <si>
    <t>8,099,385.12</t>
  </si>
  <si>
    <t>No</t>
  </si>
  <si>
    <t>11/04/2024</t>
  </si>
  <si>
    <t>En la cláusula "Monto entregado, bien, servicio y/o recurso público aprovechado al periodo que se informa" esta pendiente de subir la información, se encuentra en revisión.</t>
  </si>
  <si>
    <t>B96FE22DBA29623D3816AFD5D22DFFEE</t>
  </si>
  <si>
    <t>01/03/2024</t>
  </si>
  <si>
    <t>31/03/2024</t>
  </si>
  <si>
    <t>no dato</t>
  </si>
  <si>
    <t>146378437</t>
  </si>
  <si>
    <t>Oficina de la Abogacía General</t>
  </si>
  <si>
    <t>29/04/2024</t>
  </si>
  <si>
    <t>No se generó informacion de las concesiones, contratos, convenios, permisos, licencias o autorizaciones otorgados en el mes de  marzo 2024, se adjunta oficio OAG 3303/2024 http://transparencia.uanl.mx/utilerias/oag/FXXVIII_3303</t>
  </si>
  <si>
    <t>9C9076242CB156412B49EC58D92D2248</t>
  </si>
  <si>
    <t>01/04/2024</t>
  </si>
  <si>
    <t>30/04/2024</t>
  </si>
  <si>
    <t>150016024</t>
  </si>
  <si>
    <t>29/05/2024</t>
  </si>
  <si>
    <t>Los criterios vacios  es porque NO se generó informacion respecto a las concesiones, contratos, convenios, permisos, licencias o autorizaciones otorgados en el mes de abril 2024, se adjunta oficio OAG 4140/2024 http://transparencia.uanl.mx/utilerias/oag/4140_2024</t>
  </si>
  <si>
    <t>20DB4F19876AC0757A8A5692D2C371CA</t>
  </si>
  <si>
    <t>01/05/2024</t>
  </si>
  <si>
    <t>31/05/2024</t>
  </si>
  <si>
    <t>Llevar acabo y brindar a "AIMBRIDGE LATAM" la prestacion de servicio consistente en atencion psicologica y de comportamineto humano</t>
  </si>
  <si>
    <t>Facultad de Psicología</t>
  </si>
  <si>
    <t>Ana Lucia</t>
  </si>
  <si>
    <t>Galvan</t>
  </si>
  <si>
    <t>Lozano</t>
  </si>
  <si>
    <t>AIMBRIDGE LATAM SOCIEDAD ANONIA PROMOTORA DE INVERSIÓN DE CAPITAL VARIABLE</t>
  </si>
  <si>
    <t>153542390</t>
  </si>
  <si>
    <t>02/05/2024</t>
  </si>
  <si>
    <t>02/05/2025</t>
  </si>
  <si>
    <t>Cláusula Tercera y Cuarta</t>
  </si>
  <si>
    <t>http://transparencia.uanl.mx/utilerias/oag/AIMBRIDGE_UANL</t>
  </si>
  <si>
    <t>25/06/2024</t>
  </si>
  <si>
    <t>En la columna "T" donde debe ir el monto total o beneficio, servicio y/o recurso público aprovechado se encuentra vacío debido a que en la cláusula segunda del contrato se fijo un monto mensual y no total.</t>
  </si>
  <si>
    <t>09CB55DBC98B2B69DE68D1F13BEBC7DE</t>
  </si>
  <si>
    <t>01/06/2024</t>
  </si>
  <si>
    <t>RE ACREDITACION DE DIVERSOS PROGRAMAS EDUCATIVOS EN FOD</t>
  </si>
  <si>
    <t>FACULTAD DE ORGANIZACION DEPORTIVA</t>
  </si>
  <si>
    <t>JONH</t>
  </si>
  <si>
    <t>MAYER</t>
  </si>
  <si>
    <t>INTERNATIONAL SPORTS PROFESSIONALS ASSOCIATION LDT</t>
  </si>
  <si>
    <t>155204501</t>
  </si>
  <si>
    <t>11/06/2024</t>
  </si>
  <si>
    <t>Cláusula segunda</t>
  </si>
  <si>
    <t>http://transparencia.uanl.mx/utilerias/oag/INTERNATIONAL_SPORTS_LDT</t>
  </si>
  <si>
    <t>18,000.00</t>
  </si>
  <si>
    <t>26/07/2024</t>
  </si>
  <si>
    <t>En el criterio 5 (Número de control interno asignado, en su caso, al contrato, convenio, concesión, entre otros.)  el contrato no contienen ningún numero de control interno, en los criterios 22 al 24, letras  "V"  (Hípervinculo al documento, donde se glose el gasto a precios del año) "W" (Hipervínculo al informe sobre el monto total erogado, que en su caso corresponda), "X"  (Hipervínculo al contrato plurianual modificado, en su caso)  y la "Z" criterio 26 que correspondel al  (Híperviculo al convenio modificatorio, si así corresponde) , por el momento no se necesita llenar la información ya que no se han realizado modificaciones en los contratos.</t>
  </si>
  <si>
    <t>14B758F55557B80412432377717CDFAC</t>
  </si>
  <si>
    <t>realizar actividades de conservacion y restauracion en 65 hectareas durante 3 años en areas naturales para mejorar las condiciones de la cuenca del rio san juan que abastece a la ciudad de monterrey</t>
  </si>
  <si>
    <t>Facultad de Ciencias Forestales</t>
  </si>
  <si>
    <t>Edgar Rafael</t>
  </si>
  <si>
    <t>The Nature Conservancy</t>
  </si>
  <si>
    <t>155204500</t>
  </si>
  <si>
    <t>29/01/2027</t>
  </si>
  <si>
    <t>Cláusula Décimo sexta</t>
  </si>
  <si>
    <t>http://transparencia.uanl.mx/utilerias/oag/TNC</t>
  </si>
  <si>
    <t>32,000.00</t>
  </si>
  <si>
    <t>EFACE6C8153A4C7A42D95378522D1834</t>
  </si>
  <si>
    <t>01/07/2024</t>
  </si>
  <si>
    <t>OAG/DAJA/028/2024</t>
  </si>
  <si>
    <t>LLEVAR A CABO SERVICIO CONSISTENTE EN COUSELING A EMPRESA "MONTOI"</t>
  </si>
  <si>
    <t>facultad de psicologia</t>
  </si>
  <si>
    <t>MAURICIO</t>
  </si>
  <si>
    <t>REINA</t>
  </si>
  <si>
    <t>ESPINOZA</t>
  </si>
  <si>
    <t>MONTOI S.A DE C.V.</t>
  </si>
  <si>
    <t>158269550</t>
  </si>
  <si>
    <t>30/04/2025</t>
  </si>
  <si>
    <t>PRIMERA</t>
  </si>
  <si>
    <t>http://transparencia.uanl.mx/utilerias/oag/DAJA-028-2024</t>
  </si>
  <si>
    <t>83520</t>
  </si>
  <si>
    <t>27/08/2024</t>
  </si>
  <si>
    <t>En los criterios 22 y 23 letras V y W contenido no concentrado, y en los criterios 24 al 26, letras  X, Y, Z por el momento no se necesita llenar la información ya que no se han realizado modificaciones en los contratos.</t>
  </si>
  <si>
    <t>1FD42CFF1BECDF88C66D781F409B6771</t>
  </si>
  <si>
    <t>OAG/DAJA/233/2023</t>
  </si>
  <si>
    <t>SE OBLIGA A PRESTAR EL SERVICIO DENOMINADO "REFORESTACION PARA EL PROYECTO DE CONTRUCCION ACUEDUCTO CUCHILLO II PARA EL ESTABLECIMIENTO DE AGUA EN BLOQUE A LA ZONA METROPOLITANA DE MONTERREY NUEVO LEON"</t>
  </si>
  <si>
    <t>FACULTAD DE CIENCIAS FORESTALES</t>
  </si>
  <si>
    <t>ULISES</t>
  </si>
  <si>
    <t>GALINDO</t>
  </si>
  <si>
    <t>MEDINA</t>
  </si>
  <si>
    <t>REGIOMONTANA DE CONSTRUCCION Y SERVICIOS, S.A.P.I. DE C.V.</t>
  </si>
  <si>
    <t>158269558</t>
  </si>
  <si>
    <t>04/12/2023</t>
  </si>
  <si>
    <t>31/07/2025</t>
  </si>
  <si>
    <t>http://transparencia.uanl.mx/utilerias/oag/DAJA-233-2023</t>
  </si>
  <si>
    <t>2,300,804.53</t>
  </si>
  <si>
    <t>1FD42CFF1BECDF8858EDF55665DB4755</t>
  </si>
  <si>
    <t>OAG/DAJA/226/2024</t>
  </si>
  <si>
    <t>BRAULIO</t>
  </si>
  <si>
    <t>CAMPOS</t>
  </si>
  <si>
    <t>GONZALES</t>
  </si>
  <si>
    <t>HERCULES CONSTRUCCIONES, S.A. DE C.V.</t>
  </si>
  <si>
    <t>158269556</t>
  </si>
  <si>
    <t>SEXTA</t>
  </si>
  <si>
    <t>http://transparencia.uanl.mx/utilerias/oag/DAJA-226-2023</t>
  </si>
  <si>
    <t>2769166.43</t>
  </si>
  <si>
    <t>AAD4F99738DE47D83C9B586EFB614BFB</t>
  </si>
  <si>
    <t>30/07/2024</t>
  </si>
  <si>
    <t>tecnologia_diseño_publicitario</t>
  </si>
  <si>
    <t>ADQUISICIÓN DE PORTATÍTULOS 2024</t>
  </si>
  <si>
    <t>Departamento Escolar y Archivo</t>
  </si>
  <si>
    <t>DELFINA MIREYA</t>
  </si>
  <si>
    <t>TECNOLOGÍA Y DISEÑO PUBLICITARIO S.A. DE C.V.</t>
  </si>
  <si>
    <t>158269562</t>
  </si>
  <si>
    <t>19/06/2024</t>
  </si>
  <si>
    <t>http://transparencia.uanl.mx/utilerias/oag/tecnologia_diseño_publicitario</t>
  </si>
  <si>
    <t>21,949.55</t>
  </si>
  <si>
    <t>24116.4</t>
  </si>
  <si>
    <t>criterio 5 letra E se da respuesta a que el contrato no contiene numero de control asignado y  en los criterios 22 y 23 letras V y W contenido no concentrado, y en los criterios 24 al 26, letras  X, Y, Z por el momento no se necesita llenar la información ya que no se han realizado modificaciones en los contratos.</t>
  </si>
  <si>
    <t>AAD4F99738DE47D817675FC59233C76E</t>
  </si>
  <si>
    <t>grupo_mirsa</t>
  </si>
  <si>
    <t>ADQUISICÓN DE SUMINISTRO DE PAQUETES DE ÚTILES ESCOLARES 2024 , SEGUNDA VUELTA</t>
  </si>
  <si>
    <t>Jefatura de Almacen General</t>
  </si>
  <si>
    <t>HALED NIZAM</t>
  </si>
  <si>
    <t>GRUPO MIRSA DE MONTERREY, S.A DE C.V.</t>
  </si>
  <si>
    <t>158269561</t>
  </si>
  <si>
    <t>03/07/2024</t>
  </si>
  <si>
    <t>30/09/2024</t>
  </si>
  <si>
    <t>criterio 5 letra E se da respuesta a que el contrato no contiene numero de control asignado  criterio 20 letra T no se menciona una cantidad exacta debido a las partidas y como está estipulado el contrato y  en los criterios 22 y 23 letras V y W contenido no concentrado, y en los criterios 24 al 26, letras  X, Y, Z por el momento no se necesita llenar la información ya que no se han realizado modificaciones en los contratos.</t>
  </si>
  <si>
    <t>1FD42CFF1BECDF88877400AE07987FDB</t>
  </si>
  <si>
    <t>uninet</t>
  </si>
  <si>
    <t>EQUIPO DE COMUNICACIÓN POR 36 MESES PARA TORRE DE RECTORIA</t>
  </si>
  <si>
    <t>Direccion de General de Tecnologias y Desarrollo Digital</t>
  </si>
  <si>
    <t>CHRISTIAN ALBERTO</t>
  </si>
  <si>
    <t>PEREZ</t>
  </si>
  <si>
    <t>MURILLO</t>
  </si>
  <si>
    <t>UNINET, S.A. DE C.V.</t>
  </si>
  <si>
    <t>158269560</t>
  </si>
  <si>
    <t>02/08/2024</t>
  </si>
  <si>
    <t>31/12/2026</t>
  </si>
  <si>
    <t>http://transparencia.uanl.mx/utilerias/oag/uninet</t>
  </si>
  <si>
    <t>4, 035,519.36</t>
  </si>
  <si>
    <t>1FD42CFF1BECDF882B3A2C56AF6A9435</t>
  </si>
  <si>
    <t>textos_mty</t>
  </si>
  <si>
    <t>LIBROS PARA LA DIRECCIÓN DEL SISTEMA DE ESTUDIOS DEL NIVEL MEDIO SUPERIOR</t>
  </si>
  <si>
    <t>Sistema de Estudios de Nivel Medio Superior</t>
  </si>
  <si>
    <t>RAMIREZ</t>
  </si>
  <si>
    <t>PROVEEDORA DE TEXTOS MONTERREY, S.A. DE C.V.</t>
  </si>
  <si>
    <t>158269559</t>
  </si>
  <si>
    <t>01/08/2024</t>
  </si>
  <si>
    <t>http://transparencia.uanl.mx/utilerias/oag/textos_mty</t>
  </si>
  <si>
    <t>1FD42CFF1BECDF88B8931E0D77407B13</t>
  </si>
  <si>
    <t>OAG/DAJA/227/2024</t>
  </si>
  <si>
    <t>ARMANDO</t>
  </si>
  <si>
    <t>CRUZ</t>
  </si>
  <si>
    <t>GASPAR</t>
  </si>
  <si>
    <t>ARENDAL, S. DE R.L. DE C.V.</t>
  </si>
  <si>
    <t>158269557</t>
  </si>
  <si>
    <t>SEGUNDA</t>
  </si>
  <si>
    <t>http://transparencia.uanl.mx/utilerias/oag/DAJA-227-2024</t>
  </si>
  <si>
    <t>2,490,119.66</t>
  </si>
  <si>
    <t>1FD42CFF1BECDF88E5A10532BC4CAF84</t>
  </si>
  <si>
    <t>OAG/DAJA/113/2024</t>
  </si>
  <si>
    <t>LLEVAR ACABO LA PRESTACION DE SERVICIOS PROFECIONALES EN EL DESARROLLO DEL PROYECTO "IMPLEMENTCION DE ESTRATEGIAS PARA EL ESTUDIO DE LEVADURAS"</t>
  </si>
  <si>
    <t>FACULTAD DE CIENCIAS BIOLOGICAS</t>
  </si>
  <si>
    <t>SERGIO RAMON</t>
  </si>
  <si>
    <t>PONCE</t>
  </si>
  <si>
    <t>DE LEON RIVERA</t>
  </si>
  <si>
    <t>LA CERVECERIA CUAUHTEMOC MOCTEZUMA, S.A. DE C.V.</t>
  </si>
  <si>
    <t>158269555</t>
  </si>
  <si>
    <t>18/07/2024</t>
  </si>
  <si>
    <t>18/01/2026</t>
  </si>
  <si>
    <t>http://transparencia.uanl.mx/utilerias/oag/DAJA-113-2024</t>
  </si>
  <si>
    <t>770,000.00</t>
  </si>
  <si>
    <t>1FD42CFF1BECDF88C056678A9F2682B5</t>
  </si>
  <si>
    <t>Convenio</t>
  </si>
  <si>
    <t>OAG/DAJA/068/2024</t>
  </si>
  <si>
    <t>LA PRESTADORA DE SERVICIOS SE OBLIGA A BRINDAR A "EL INSTITUTO" EN CUMPLIMIENTO DEL ARTICULO 46, FRACCION V, DE LA LEY DE ADQUISION, ARRENDAMIENTO Y CONTRATACION DE SERVICIOS DEL ESTADO DE NUEVO LEON</t>
  </si>
  <si>
    <t>FACULTAD DE ECONOMIA</t>
  </si>
  <si>
    <t>DEISY</t>
  </si>
  <si>
    <t>HERNANDEZ</t>
  </si>
  <si>
    <t>MORENO</t>
  </si>
  <si>
    <t>INSTITUTO MUNICIPAL DE LAS MUJERES REGIAS</t>
  </si>
  <si>
    <t>158269554</t>
  </si>
  <si>
    <t>13/05/2024</t>
  </si>
  <si>
    <t>http://transparencia.uanl.mx/utilerias/oag/DAJA-068-2024</t>
  </si>
  <si>
    <t>760,000.00</t>
  </si>
  <si>
    <t>1FD42CFF1BECDF881210244C982B4181</t>
  </si>
  <si>
    <t>OAG/DAJA/093/2024</t>
  </si>
  <si>
    <t>LLEVAR ACABO EL PROGRESO DE EVALUACION DEL PROGRAMA ACADEMICO ATRAVES "ACREDITADORA DE CHILE"</t>
  </si>
  <si>
    <t>FACULTAD DE FILOSOFIA Y LETRAS</t>
  </si>
  <si>
    <t>ALVARO</t>
  </si>
  <si>
    <t>VIAL</t>
  </si>
  <si>
    <t>GAETE</t>
  </si>
  <si>
    <t>AGENCIA ACREDITADORA DE CHILE SpA</t>
  </si>
  <si>
    <t>158269553</t>
  </si>
  <si>
    <t>15/05/2024</t>
  </si>
  <si>
    <t>15/05/2025</t>
  </si>
  <si>
    <t>http://transparencia.uanl.mx/utilerias/oag/DAJA-093-2024</t>
  </si>
  <si>
    <t>Derivado al tipo de moneda con el que se realizará el pago, este se efectuara de acuerdo al cambio de moneda del día que se efectua el pago.Criterio Monto total o beneficio, servicio y/o recurso público aprovechado de la columna Letra T, y  en los criterios 22 y 23 letras V y W contenido no concentrado, y en los criterios 24 al 26, letras  X, Y, Z por el momento no se necesita llenar la información ya que no se han realizado modificaciones en los contratos.</t>
  </si>
  <si>
    <t>1FD42CFF1BECDF887E589682E9F33BF8</t>
  </si>
  <si>
    <t>OAG/DAJA/071/2024</t>
  </si>
  <si>
    <t>OTORGAR UNA LICENCIA DE USO DE SOFTWARE TEMPORAL A FAVOR DE FUNDACION TERMIUM</t>
  </si>
  <si>
    <t>DIRECCION GENERAL DE TECNOLOGIAS Y DESARROLLO DIGITAL</t>
  </si>
  <si>
    <t>RODRIGO</t>
  </si>
  <si>
    <t>PIÑA</t>
  </si>
  <si>
    <t>FUNDACION TERMIUM PARA LA EDUCACION, A.C.</t>
  </si>
  <si>
    <t>158269552</t>
  </si>
  <si>
    <t>http://transparencia.uanl.mx/utilerias/oag/DAJA-071-2024</t>
  </si>
  <si>
    <t>231,517.44</t>
  </si>
  <si>
    <t>El Representante legal solo cuenta con un apellido y  en los criterios 22 y 23 letras V y W contenido no concentrado, y en los criterios 24 al 26, letras  X, Y, Z por el momento no se necesita llenar la información ya que no se han realizado modificaciones en los contratos.</t>
  </si>
  <si>
    <t>1FD42CFF1BECDF88DE4F79AC3E00F148</t>
  </si>
  <si>
    <t>OAG/DAJA/046/2024</t>
  </si>
  <si>
    <t>LLEVAR A CABO EL PROGRESO DE INICIO DE REACREDITACION DE LOS PROGRAMAS ACADEMICOS</t>
  </si>
  <si>
    <t>facultad de ciencias de la tierra</t>
  </si>
  <si>
    <t>JOSE HUMBERTO</t>
  </si>
  <si>
    <t>LORIA</t>
  </si>
  <si>
    <t>ARCILA</t>
  </si>
  <si>
    <t>CONSEJO DE ACREDITACION DE LA ENSEÑANZA DE LA INGENIERIA, A.C. "CACEI"</t>
  </si>
  <si>
    <t>158269551</t>
  </si>
  <si>
    <t>06/06/2024</t>
  </si>
  <si>
    <t>05/12/2025</t>
  </si>
  <si>
    <t>http://transparencia.uanl.mx/utilerias/oag/DAJA-046-2024</t>
  </si>
  <si>
    <t>130,500.00</t>
  </si>
  <si>
    <t>16CA83E32F030189828CC8F2DA9DFABC</t>
  </si>
  <si>
    <t>31/08/2024</t>
  </si>
  <si>
    <t>OAG-DAJA-018-2024</t>
  </si>
  <si>
    <t>POR OBJETO LA PRESTACION DE SERVICIOS ESPECIALIZADOS Y PROFECIONALES CONSISTENTES EN LA VALORACION FISICA DE HASTA 600-SEISCIENTOS ELEMENTOS OPERATIVOS DE "LA SECRETARIA"</t>
  </si>
  <si>
    <t>FACULTAD DE ORGANIZACIÓN DEPORTIVA DE LA UANL</t>
  </si>
  <si>
    <t>GERARDO SAUL</t>
  </si>
  <si>
    <t>PALACIOS</t>
  </si>
  <si>
    <t>PAMANES</t>
  </si>
  <si>
    <t>SECRETARIA DE SEGURIDAD</t>
  </si>
  <si>
    <t>159675767</t>
  </si>
  <si>
    <t>19/03/2024</t>
  </si>
  <si>
    <t>http://transparencia.uanl.mx/utilerias/oag/OAG-DAJA-018-2024</t>
  </si>
  <si>
    <t>696,000.00</t>
  </si>
  <si>
    <t>12/09/2024</t>
  </si>
  <si>
    <t>F6D69C662CA1660B4C1AE8F3C763BA41</t>
  </si>
  <si>
    <t>OAG-DACA-833-2024</t>
  </si>
  <si>
    <t>GRUPO GALERÍA OTORGA PATROCINIO A LA UANL</t>
  </si>
  <si>
    <t>CENTRO DE VINCULACIÓN Y EMPRESAS UNIVERITARIAS</t>
  </si>
  <si>
    <t>RENZO</t>
  </si>
  <si>
    <t>GIASI</t>
  </si>
  <si>
    <t>JUNIOR FOODS S.A. DE C.V. Y WILD FOODS S.A. DE C.V.</t>
  </si>
  <si>
    <t>159675771</t>
  </si>
  <si>
    <t>12/08/2024</t>
  </si>
  <si>
    <t>12/08/2025</t>
  </si>
  <si>
    <t>http://transparencia.uanl.mx/utilerias/oag/OAG-DACA-833-2024</t>
  </si>
  <si>
    <t>600,000.00</t>
  </si>
  <si>
    <t>20/08/2024</t>
  </si>
  <si>
    <t>El criterio 18 letra R no se establecen términos y condiciones estipuladas en el contrato</t>
  </si>
  <si>
    <t>16CA83E32F03018965132F10C08B1AF4</t>
  </si>
  <si>
    <t>OAG-DAJA-127-2024</t>
  </si>
  <si>
    <t>ESTABLECER LAS CONDICIONES A TRAVEZ DE LAS QUE LAS CUALES "COMEAA" LLEVARA A CABO EL PROCESO DE ACREDITACION PARA EL PROGRAMA ACADEMICO</t>
  </si>
  <si>
    <t>ROGELIO</t>
  </si>
  <si>
    <t>TOVAR</t>
  </si>
  <si>
    <t>MENDOZA</t>
  </si>
  <si>
    <t>COMITÉ MEXICANO DE ACREDITACION DE LA EDUCACION AGRONOMICA, A.C.</t>
  </si>
  <si>
    <t>159675770</t>
  </si>
  <si>
    <t>17/06/2023</t>
  </si>
  <si>
    <t>16/12/2025</t>
  </si>
  <si>
    <t>http://transparencia.uanl.mx/utilerias/oag/OAG-DAJA-127-2024</t>
  </si>
  <si>
    <t>116,000.00</t>
  </si>
  <si>
    <t>16CA83E32F030189E4D3AC62DA955285</t>
  </si>
  <si>
    <t>OAG-DAJA-090-2024</t>
  </si>
  <si>
    <t>LLEVAR A CABO EL SERVICIO CONSISTENTE EN LA REALIZACION DEL PROYECTO DE INVESTIGACION DENOMINADO "ENCUESTA ASI VAMOS 2024"</t>
  </si>
  <si>
    <t>FACULTAD DE ECONOMIA DE LA UANL</t>
  </si>
  <si>
    <t>SANDRINE MARIE</t>
  </si>
  <si>
    <t>DENISE</t>
  </si>
  <si>
    <t>MOLINARD</t>
  </si>
  <si>
    <t>CONSEJO CIVICO DE LAS INSTITUCIONES, A.C.</t>
  </si>
  <si>
    <t>159675769</t>
  </si>
  <si>
    <t>15/07/2024</t>
  </si>
  <si>
    <t>22/11/2024</t>
  </si>
  <si>
    <t>http://transparencia.uanl.mx/utilerias/oag/OAG-DAJA-090-2024</t>
  </si>
  <si>
    <t>1,790,000.00</t>
  </si>
  <si>
    <t>16CA83E32F03018912EFB494BB2A949E</t>
  </si>
  <si>
    <t>OAG-DAJA-075-2024</t>
  </si>
  <si>
    <t>LA PRESTACION DE SERVICOS ESPECIALIZADOS Y PROFECIONALES CONSISTENTES EN LA VALORACION FISICA DE 2000- DOS MIL OPERATIVOS DE "LA SECRETARIA"</t>
  </si>
  <si>
    <t>159675768</t>
  </si>
  <si>
    <t>30/05/2024</t>
  </si>
  <si>
    <t>http://transparencia.uanl.mx/utilerias/oag/OAG-DAJA-075-2024</t>
  </si>
  <si>
    <t>2,320,000.00</t>
  </si>
  <si>
    <t>6A4A27E804D54004DCC441AEA7373199</t>
  </si>
  <si>
    <t>01/09/2024</t>
  </si>
  <si>
    <t>SERVICIO DE ELABORACION DE MATERIAL DIDACTICO PARA NIVEL MEDIO SUPERIOR EDICION COEDICIO PUBLICACION TRADUCCION IMPRESIÓN EMBALAJE DISTRIBUCION Y OBRAS POR ENCARGO</t>
  </si>
  <si>
    <t>ADQUISICONES Y DIRECCION DE SISTEMA DE ESTUDIOS DE NIVEL MEDIO SUPERIOR</t>
  </si>
  <si>
    <t>RAUL ROLANDO</t>
  </si>
  <si>
    <t>DELGADO</t>
  </si>
  <si>
    <t>EDICIONES DE LAUREL S.A. DE C.V.</t>
  </si>
  <si>
    <t>162618778</t>
  </si>
  <si>
    <t>11/09/2024</t>
  </si>
  <si>
    <t>http://transparencia.uanl.mx/utilerias/oag/EDICIONES DE LAUREL</t>
  </si>
  <si>
    <t>57,017,779.00</t>
  </si>
  <si>
    <t>20/09/2024</t>
  </si>
  <si>
    <t>CRITERIO 5 letra E se da respuesta a que el contrato no contiene numero de control asignado  criterio 20 letra T no se menciona una cantidad exacta debido a las partidas y como está estipulado el contrato y  en los criterios 22 y 23 letras V y W contenido no concentrado, y en los criterios 24 al 26, letras  X, Y, Z por el momento no se necesita llenar la información ya que no se han realizado modificaciones en los contratos.</t>
  </si>
  <si>
    <t>6A4A27E804D540043FF7A1C1F46E6379</t>
  </si>
  <si>
    <t>878/2024</t>
  </si>
  <si>
    <t>SERVICIO DE MONITOREO Y OPERATIVO DURANTE EL EVENTO 7° CAMINATA POR LA SALUD</t>
  </si>
  <si>
    <t>FAC. DE ORGANIZACIÓN DEPORTIVA  Y DIRECCION DE PREVENCION Y PROTECCION UNIVERSITARIA</t>
  </si>
  <si>
    <t>MIGUEL ANGEL</t>
  </si>
  <si>
    <t>CARRETE</t>
  </si>
  <si>
    <t>VELAZQUEZ</t>
  </si>
  <si>
    <t>162618779</t>
  </si>
  <si>
    <t>21/09/2024</t>
  </si>
  <si>
    <t>22/09/2024</t>
  </si>
  <si>
    <t>http://transparencia.uanl.mx/utilerias/oag/FOD Y DIR PYPU</t>
  </si>
  <si>
    <t>15,000.00</t>
  </si>
  <si>
    <t>CRITERIO 14 LETRA N SE DA RESPUESTA QUE NO HAY RAZON SOCIAL ES ENTRE DEPENDENCIAS DE LA UANL A UN EVENTO,criterio 5 letra E se da respuesta a que el contrato no contiene numero de control asignado  criterio 20 letra T no se menciona una cantidad exacta debido a las partidas y como está estipulado el contrato y  en los criterios 22 y 23 letras V y W contenido no concentrado, y en los criterios 24 al 26, letras  X, Y, Z por el momento no se necesita llenar la información ya que no se han realizado modificaciones en los contratos.</t>
  </si>
  <si>
    <t>6A4A27E804D54004B62CE63979371E33</t>
  </si>
  <si>
    <t>PROVEEDORA DE TEXTOS MONTERREY S.A. DE C.V.</t>
  </si>
  <si>
    <t>162618780</t>
  </si>
  <si>
    <t>28,533,364.00</t>
  </si>
  <si>
    <t>CRITRIO 5 LETRA E SE DA RESPUESTA QUE ESTE CONTRATO NO CONTIENE NúMERO,criterio 5 letra E se da respuesta a que el contrato no contiene numero de control asignado  criterio 20 letra T no se menciona una cantidad exacta debido a las partidas y como está estipulado el contrato y  en los criterios 22 y 23 letras V y W contenido no concentrado, y en los criterios 24 al 26, letras  X, Y, Z por el momento no se necesita llenar la información ya que no se han realizado modificaciones en los contratos.</t>
  </si>
  <si>
    <t>0188D07CF73713134D24CAB1A8FB3836</t>
  </si>
  <si>
    <t>OAG-DAJA-094-2024</t>
  </si>
  <si>
    <t>REALIZAR EL PROCESO DE EVALUACION CON FINES DE REACREDITACION DEL PROGRAMA ACADEMICO.</t>
  </si>
  <si>
    <t>SISTEMA DE ESTUDIOS DE LICENCIATURA</t>
  </si>
  <si>
    <t>EDUARDO</t>
  </si>
  <si>
    <t>AVALOS</t>
  </si>
  <si>
    <t>LIRA</t>
  </si>
  <si>
    <t>CACECA</t>
  </si>
  <si>
    <t>162618781</t>
  </si>
  <si>
    <t>23/07/2024</t>
  </si>
  <si>
    <t>23/01/2026</t>
  </si>
  <si>
    <t>CLAUSULA SEGUNDA</t>
  </si>
  <si>
    <t>http://transparencia.uanl.mx/utilerias/oag/OAG-DAJA-094-2024</t>
  </si>
  <si>
    <t>149,640.00</t>
  </si>
  <si>
    <t>10/10/2024</t>
  </si>
  <si>
    <t>0188D07CF7371313B36656E81D46EF2B</t>
  </si>
  <si>
    <t>OAG-DAJA-114-2024</t>
  </si>
  <si>
    <t>LA IMPARTICION DEL "TALLER SENSIBILIZACION A LA ACTIVIDAD TUTORIAL".</t>
  </si>
  <si>
    <t>PLANEACION  Y PROYECTOS ESTRATEGICOS UANL</t>
  </si>
  <si>
    <t>JULIO CESAR</t>
  </si>
  <si>
    <t>LEINES</t>
  </si>
  <si>
    <t>MEDÉCIGO</t>
  </si>
  <si>
    <t>UAEH</t>
  </si>
  <si>
    <t>162618782</t>
  </si>
  <si>
    <t>04/09/2024</t>
  </si>
  <si>
    <t>15/01/2025</t>
  </si>
  <si>
    <t>http://transparencia.uanl.mx/utilerias/oag/OAG-DAJA-114-2024</t>
  </si>
  <si>
    <t>92,800.00</t>
  </si>
  <si>
    <t>0188D07CF7371313F92D993AC8294C1E</t>
  </si>
  <si>
    <t>PRESTAR A FAVOR DE LA "CONTRATANTE" SUS SERVICOS PROFECIONALES CONSISTENTES EN LA IDENTIFICACION Y SELECCIÓN DE VIVIENDAS, RECOLECCION, CUANTIFICACION, CARACTERIZACION Y DETERMINACION DEL PESO VOLUMETRICO DE LOS DESPERDICIOS DE ALIMENTOS EN LOS HOGARES DE MONTERREY.</t>
  </si>
  <si>
    <t>CENTRO DE INVESTIGACIONES DE LA FACULTAD DE ECONOMIA UANL</t>
  </si>
  <si>
    <t>NADYA SELENE</t>
  </si>
  <si>
    <t>ALENCASTRO</t>
  </si>
  <si>
    <t>LARIOS</t>
  </si>
  <si>
    <t>SIPRA</t>
  </si>
  <si>
    <t>162618783</t>
  </si>
  <si>
    <t>26/08/2024</t>
  </si>
  <si>
    <t>25/10/2024</t>
  </si>
  <si>
    <t>406,174.00</t>
  </si>
  <si>
    <t>1220440BF2904925A8E9FB4CAB5B0472</t>
  </si>
  <si>
    <t>01/10/2024</t>
  </si>
  <si>
    <t>31/10/2024</t>
  </si>
  <si>
    <t>OAG-DAJA-131-2024</t>
  </si>
  <si>
    <t>EL CONAECQ SE OBLIGA A PRESTAR A LA "UNIVERSIDAD" SUS SERVICIOS CONSISTENTES EN REALIZAR EL PROCESO DE EVALUACION PARA LA ACREDITACION DEL PROGRAMA EDUCATIVO</t>
  </si>
  <si>
    <t>FACULTAD DE MEDICINA</t>
  </si>
  <si>
    <t>CATALINA MARIA</t>
  </si>
  <si>
    <t>BERUMEN</t>
  </si>
  <si>
    <t>CONAECQ</t>
  </si>
  <si>
    <t>164667222</t>
  </si>
  <si>
    <t>19/03/2026</t>
  </si>
  <si>
    <t>http://transparencia.uanl.mx/utilerias/oag/OAG-DAJA-131-2024</t>
  </si>
  <si>
    <t>168,200.00</t>
  </si>
  <si>
    <t>26/11/2024</t>
  </si>
  <si>
    <t>1220440BF29049256ED7B5AD8E8B9ADA</t>
  </si>
  <si>
    <t>OAG-DAJA-143-2024</t>
  </si>
  <si>
    <t>DAR EL SEVICIO A EL "PARTIDO" CONSISTENTE EN LA IMPARTICION DEL DIPLOMADO DENOMINADO "DESARROLLO POLITICO PARA LAS MUJERES Y PREVENCION DE LA VIOLENCIA CONTRA LAS MUJERES EN RAZON DE GENERO"</t>
  </si>
  <si>
    <t>FACULTAD DE CIENCIAS POLITICAS Y RELACIONES INTERNACIONALES</t>
  </si>
  <si>
    <t>HERNAN</t>
  </si>
  <si>
    <t>SALINAS</t>
  </si>
  <si>
    <t>WOLBERG</t>
  </si>
  <si>
    <t>PARTIDO ACCION NACIONAL</t>
  </si>
  <si>
    <t>164667223</t>
  </si>
  <si>
    <t>http://transparencia.uanl.mx/utilerias/oag/OAG-DAJA-142-2024</t>
  </si>
  <si>
    <t>748,200.00</t>
  </si>
  <si>
    <t>1220440BF2904925ABB764BC87068785</t>
  </si>
  <si>
    <t>OAG-DAJA-120-2024</t>
  </si>
  <si>
    <t>LLEVAR A CABO EL SERVICIO CONSISTENTE EN LA REALIZACION DEL PROYECTO DE INVESTIGACION DENOMINADO "INDICE DE COMPETITIVIDAD DEL ESTADO DE NUEVO LEON"</t>
  </si>
  <si>
    <t>ANA FERNANDA</t>
  </si>
  <si>
    <t>HIERRO</t>
  </si>
  <si>
    <t>BARBA</t>
  </si>
  <si>
    <t>SECRETARIA TECNICA DEL CONSEJO NUEVO LEON PARA LA PLANEACION ESTRATEGICA</t>
  </si>
  <si>
    <t>164667224</t>
  </si>
  <si>
    <t>15/08/2024</t>
  </si>
  <si>
    <t>15/12/2024</t>
  </si>
  <si>
    <t>http://transparencia.uanl.mx/utilerias/oag/OAG-DAJA-120-2024</t>
  </si>
  <si>
    <t>568,400.00</t>
  </si>
  <si>
    <t>1220440BF2904925FAF2E3471B8C82C8</t>
  </si>
  <si>
    <t>OAG-DAJA-179-2024</t>
  </si>
  <si>
    <t>LLEVAR A CABO EL PROCESO DE EVALUACION DEL PROGRAMA ACADEMICO EDUCATIVO SUPERIOR DE LICENCIATURA EN ARQUITECTURA Y LA LICENCIATURA  EN DISEÑO INDUSTRIAL</t>
  </si>
  <si>
    <t>FACULTAD DE ARQUITECTURA DE LA UANL</t>
  </si>
  <si>
    <t>AGENCIA ACREDITADORA DE CHILE</t>
  </si>
  <si>
    <t>164667225</t>
  </si>
  <si>
    <t>31/12/2025</t>
  </si>
  <si>
    <t>http://transparencia.uanl.mx/utilerias/oag/OAG-DAJA-179-2024</t>
  </si>
  <si>
    <t>483,888.70</t>
  </si>
  <si>
    <t>2FDCBCEB89F41C68AC3A907B7826A000</t>
  </si>
  <si>
    <t>01/11/2024</t>
  </si>
  <si>
    <t>Metrorrey</t>
  </si>
  <si>
    <t>SERVICIO DE ACOMPAÑAMIENTO Y ASESORIA TECNICA AL PERSONAL DEL METRORREY DURANTE SU PARTICIPACION EN LAS PRUEBAS EXPERIMENTALES DE LOS SUJETADORES (TSO-VOSSLOH) DE LA LINEA 1</t>
  </si>
  <si>
    <t>FACULTAD DE INGENIERIA CIVIL</t>
  </si>
  <si>
    <t>ROBERTO ABRAHAM</t>
  </si>
  <si>
    <t>VARGAS</t>
  </si>
  <si>
    <t>MOLINA</t>
  </si>
  <si>
    <t>SISTEMA DE TRANSPORTE COLECTIVO METRORREY</t>
  </si>
  <si>
    <t>166472902</t>
  </si>
  <si>
    <t>30/12/2024</t>
  </si>
  <si>
    <t>DECIMA PRIMERA</t>
  </si>
  <si>
    <t>http://transparencia.uanl.mx/utilerias/oag/metrorrey</t>
  </si>
  <si>
    <t>1´196,180.40</t>
  </si>
  <si>
    <t>CRITRIO 5 LETRA E SE DA RESPUESTA QUE ESTE CONTRATO NO CONTIENE NUMERO y en los criterios 22 y 23 letras V y W contenido no concentrado, y en los criterios 24 al 26, letras  X, Y, Z por el momento no se necesita llenar la información ya que no se han realizado modificaciones en los contratos.</t>
  </si>
  <si>
    <t>29111F72F3A65D68436B164DDCAA3B2E</t>
  </si>
  <si>
    <t>OAG/DAJA/129/2024</t>
  </si>
  <si>
    <t xml:space="preserve">ESTABLECER LAS CONDICIONES A TRAVES DE LAS CUALES CAESA LLEVARA ACABO EL PROCESO DE EVALUACION EL PROGRAMA ACADEMICO DE EDUCACION SUPERIOR LICENCIATURA EN LENGUAJE Y PRODUCCION AUDIOVISUAL  EN ADELANTE EL PROGRAMA QUE IMPARTE LA INSTITUCION </t>
  </si>
  <si>
    <t>FAC.ARTES VISUALES</t>
  </si>
  <si>
    <t>MARIO ALBERTO</t>
  </si>
  <si>
    <t>MENDEZ</t>
  </si>
  <si>
    <t>167726951</t>
  </si>
  <si>
    <t xml:space="preserve">CLAUSULA SEGUNDA </t>
  </si>
  <si>
    <t>http://transparencia.uanl.mx/utilerias/oag/OAG-DAJA-129-2024</t>
  </si>
  <si>
    <t>150.000.00</t>
  </si>
  <si>
    <t>20/12/2024</t>
  </si>
  <si>
    <t>3B54142B6725BCC26BBE5AC26D82CC8D</t>
  </si>
  <si>
    <t>01/12/2024</t>
  </si>
  <si>
    <t>169603401</t>
  </si>
  <si>
    <t>23/01/2025</t>
  </si>
  <si>
    <t>Los criterios vacios  es porque NO se emitió a esta Oficina información durante el mes de diciembre 2024, se adjunta oficio OAG: 730/2025 con la siguiente liga, http://transparencia.uanl.mx/utilerias/oag/730</t>
  </si>
  <si>
    <t>Licencia</t>
  </si>
  <si>
    <t>Permiso</t>
  </si>
  <si>
    <t>Concesión</t>
  </si>
  <si>
    <t>Autorización</t>
  </si>
  <si>
    <t>Asignaciones</t>
  </si>
  <si>
    <t>Otro (especificar)</t>
  </si>
  <si>
    <t>Mixto</t>
  </si>
  <si>
    <t>Si</t>
  </si>
  <si>
    <t>81202</t>
  </si>
  <si>
    <t>81204</t>
  </si>
  <si>
    <t>81203</t>
  </si>
  <si>
    <t>Id</t>
  </si>
  <si>
    <t>Nombre(s) de la persona beneficiaria final</t>
  </si>
  <si>
    <t>Primer apellido de la persona beneficiaria final</t>
  </si>
  <si>
    <t>Segundo apellido de la persona beneficiaria final</t>
  </si>
  <si>
    <t>31BD40010108D1893ED0D643F6F7BD32</t>
  </si>
  <si>
    <t>Arnulfo</t>
  </si>
  <si>
    <t>Garza</t>
  </si>
  <si>
    <t>31BD40010108D18948D46B2AB0DD217F</t>
  </si>
  <si>
    <t>David Ivan</t>
  </si>
  <si>
    <t>Gomez</t>
  </si>
  <si>
    <t>Velazquez</t>
  </si>
  <si>
    <t>31BD40010108D189B7D816D61AA79AEA</t>
  </si>
  <si>
    <t>Maria Teresa</t>
  </si>
  <si>
    <t>Cedillo</t>
  </si>
  <si>
    <t>Salazar</t>
  </si>
  <si>
    <t>31BD40010108D189989DF51D3792D9EC</t>
  </si>
  <si>
    <t>Cenia</t>
  </si>
  <si>
    <t>de la Garza</t>
  </si>
  <si>
    <t>Salinas</t>
  </si>
  <si>
    <t>31BD40010108D189705295962543A456</t>
  </si>
  <si>
    <t>Maria Argelia</t>
  </si>
  <si>
    <t>Akemi  Nakagoshi</t>
  </si>
  <si>
    <t>Cepada</t>
  </si>
  <si>
    <t>31BD40010108D18979404B3CBFA884BE</t>
  </si>
  <si>
    <t>Castillo</t>
  </si>
  <si>
    <t>31BD40010108D18916764405FAB319D5</t>
  </si>
  <si>
    <t>31BD40010108D189B616A87DAC58BAB3</t>
  </si>
  <si>
    <t>31BD40010108D189452169A6BA3B9DDE</t>
  </si>
  <si>
    <t>Limon</t>
  </si>
  <si>
    <t>Rodríguez</t>
  </si>
  <si>
    <t>31BD40010108D1895101E49B6134FD1C</t>
  </si>
  <si>
    <t>Verónica Lizett</t>
  </si>
  <si>
    <t>Delgado</t>
  </si>
  <si>
    <t>Cantú</t>
  </si>
  <si>
    <t>31BD40010108D189BF8262B14D3DE04B</t>
  </si>
  <si>
    <t>31BD40010108D189A616627A30299156</t>
  </si>
  <si>
    <t>Raul Gabino</t>
  </si>
  <si>
    <t>Montalvo</t>
  </si>
  <si>
    <t>31BD40010108D189BD772B9CF6FCE98D</t>
  </si>
  <si>
    <t>María Argelia</t>
  </si>
  <si>
    <t>31BD40010108D189F84BCE9F1F3DC14C</t>
  </si>
  <si>
    <t>Joana Cecilia</t>
  </si>
  <si>
    <t>Chapa</t>
  </si>
  <si>
    <t>31BD40010108D1893E1CD8A4AD9508C8</t>
  </si>
  <si>
    <t>31BD40010108D189399B9E5107602672</t>
  </si>
  <si>
    <t>31BD40010108D189162EEBB3FD74C189</t>
  </si>
  <si>
    <t>Jesus Tobias</t>
  </si>
  <si>
    <t>Guzmán</t>
  </si>
  <si>
    <t>Lowenberg</t>
  </si>
  <si>
    <t>31BD40010108D189A2D19D86FDF10FEC</t>
  </si>
  <si>
    <t>Sandra Elizabeth</t>
  </si>
  <si>
    <t>del Rio</t>
  </si>
  <si>
    <t>Muñoz</t>
  </si>
  <si>
    <t>31BD40010108D189BC017AEEAA030CAA</t>
  </si>
  <si>
    <t>31BD40010108D189293CE6BDE6B6DD0E</t>
  </si>
  <si>
    <t>Mario Humberto</t>
  </si>
  <si>
    <t>Rojo</t>
  </si>
  <si>
    <t>Flores</t>
  </si>
  <si>
    <t>31BD40010108D189736E1B95806FD251</t>
  </si>
  <si>
    <t>C2A50B8196A41C08C4F9A7DA2879AC73</t>
  </si>
  <si>
    <t>Treviño</t>
  </si>
  <si>
    <t>Cubero</t>
  </si>
  <si>
    <t>1ACA363AC3C4FAE871446951CC7879BB</t>
  </si>
  <si>
    <t>CA17C84E821BA51BEB2C3BBBB4511193</t>
  </si>
  <si>
    <t>Loredo</t>
  </si>
  <si>
    <t>Villa</t>
  </si>
  <si>
    <t>99A8364ED0591A0694429CCEB40CD794</t>
  </si>
  <si>
    <t>Rubén</t>
  </si>
  <si>
    <t>Ramírez</t>
  </si>
  <si>
    <t>Nava</t>
  </si>
  <si>
    <t>99A8364ED0591A06D09DF750E0A1293A</t>
  </si>
  <si>
    <t>Gerardo</t>
  </si>
  <si>
    <t>Cuellar</t>
  </si>
  <si>
    <t>AEF24801120551758FF62E88252564FF</t>
  </si>
  <si>
    <t>REYNA</t>
  </si>
  <si>
    <t>ESPINOSA</t>
  </si>
  <si>
    <t>AEF2480112055175BAED5143E7AF5F84</t>
  </si>
  <si>
    <t>AEF24801120551754776BA9EE94D7CC1</t>
  </si>
  <si>
    <t>FRANCISCO</t>
  </si>
  <si>
    <t>BORJA SAEZ DE TEJADA</t>
  </si>
  <si>
    <t>PULIDO</t>
  </si>
  <si>
    <t>AEF248011205517531932A11D49384E0</t>
  </si>
  <si>
    <t>AEF2480112055175E75CD9C5029B3A69</t>
  </si>
  <si>
    <t>LAZARO</t>
  </si>
  <si>
    <t>AEF248011205517588E63A4A115B0766</t>
  </si>
  <si>
    <t>VANESA DEL CARMEN</t>
  </si>
  <si>
    <t>TREVIÑO</t>
  </si>
  <si>
    <t>AEF248011205517554E77F8CFD70BDB3</t>
  </si>
  <si>
    <t>DE LEON</t>
  </si>
  <si>
    <t>AEF2480112055175E6201288DC03C4CE</t>
  </si>
  <si>
    <t>SANDRA ELIZABETH</t>
  </si>
  <si>
    <t>DEL RIO</t>
  </si>
  <si>
    <t>MUÑOZ</t>
  </si>
  <si>
    <t>AEF2480112055175476D24FD0FC53604</t>
  </si>
  <si>
    <t>AEF248011205517558FDF03D46A1B551</t>
  </si>
  <si>
    <t>AEF24801120551759521DDB564C91306</t>
  </si>
  <si>
    <t>ESMERALDA DEL ROCIO</t>
  </si>
  <si>
    <t>ORTEGA</t>
  </si>
  <si>
    <t>AEF24801120551751690E0061DDD5A01</t>
  </si>
  <si>
    <t>JESSICA G</t>
  </si>
  <si>
    <t>HERRERA</t>
  </si>
  <si>
    <t>GAMBOA</t>
  </si>
  <si>
    <t>AEF2480112055175DF89F57CEA77E5FD</t>
  </si>
  <si>
    <t>AEF248011205517557AD1FDD76F4239A</t>
  </si>
  <si>
    <t>AEF24801120551755C1B177D72983759</t>
  </si>
  <si>
    <t>AEF2480112055175325E3EAE6C631FAA</t>
  </si>
  <si>
    <t>MANUEL HECTOR</t>
  </si>
  <si>
    <t>MARTINEZ</t>
  </si>
  <si>
    <t>DIAZ</t>
  </si>
  <si>
    <t>AEF2480112055175C51862F8108773D8</t>
  </si>
  <si>
    <t>LORIN</t>
  </si>
  <si>
    <t>AB63F48A6FC019F4E0A494A39E6E1AC8</t>
  </si>
  <si>
    <t>AB63F48A6FC019F490B86A087E0414FE</t>
  </si>
  <si>
    <t>LUIS A.</t>
  </si>
  <si>
    <t>AB63F48A6FC019F46E16E15D898729FC</t>
  </si>
  <si>
    <t>RAFAEL</t>
  </si>
  <si>
    <t>VELA</t>
  </si>
  <si>
    <t>TAMEZ</t>
  </si>
  <si>
    <t>AB63F48A6FC019F420ADAE6DA92B39D0</t>
  </si>
  <si>
    <t>AB63F48A6FC019F480EA98C42CA3D3B9</t>
  </si>
  <si>
    <t>AB63F48A6FC019F4F7886704CF4E8FDF</t>
  </si>
  <si>
    <t>LUIS RAUL</t>
  </si>
  <si>
    <t>AVILA</t>
  </si>
  <si>
    <t>ALVAREZ</t>
  </si>
  <si>
    <t>AB63F48A6FC019F4F0356F890D810117</t>
  </si>
  <si>
    <t>AB63F48A6FC019F4CBB2775C6D261F50</t>
  </si>
  <si>
    <t>C85E34FFEF5D68AAC90CFB53C922468A</t>
  </si>
  <si>
    <t>M.C. SANDRA ELIZABETH</t>
  </si>
  <si>
    <t>C85E34FFEF5D68AA05CE6BED9097249A</t>
  </si>
  <si>
    <t>DR. RUBEN</t>
  </si>
  <si>
    <t>NAVA</t>
  </si>
  <si>
    <t>C85E34FFEF5D68AA0C491F69C605553F</t>
  </si>
  <si>
    <t>C85E34FFEF5D68AAD471BB33E346B5A0</t>
  </si>
  <si>
    <t>C85E34FFEF5D68AA0B281511AB07FFA1</t>
  </si>
  <si>
    <t>LAINES</t>
  </si>
  <si>
    <t>MEDECIGO</t>
  </si>
  <si>
    <t>C85E34FFEF5D68AAF5EC04FC3E034AD2</t>
  </si>
  <si>
    <t>84FC55B783B20B1680342030EAC41231</t>
  </si>
  <si>
    <t>84FC55B783B20B1622EA4306459EE4C0</t>
  </si>
  <si>
    <t>84FC55B783B20B16BC639BB97D7147C6</t>
  </si>
  <si>
    <t>84FC55B783B20B16956F3A5A8990C80D</t>
  </si>
  <si>
    <t>AB4C9F174D49BEB16CAB73BADC075594</t>
  </si>
  <si>
    <t>DR. RICARDO</t>
  </si>
  <si>
    <t>ALCORTA</t>
  </si>
  <si>
    <t>67799979F4F59FAEF4E080AF2D0631E3</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</si>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</sst>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6"/>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255" bestFit="1" customWidth="1"/>
    <col min="8" max="8" width="82" bestFit="1" customWidth="1"/>
    <col min="9" max="9" width="84"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76" bestFit="1" customWidth="1"/>
    <col min="16" max="16" width="30.140625" bestFit="1" customWidth="1"/>
    <col min="17" max="17" width="38" bestFit="1" customWidth="1"/>
    <col min="18" max="18" width="39.5703125" bestFit="1" customWidth="1"/>
    <col min="19" max="19" width="63.28515625" bestFit="1" customWidth="1"/>
    <col min="20" max="20" width="61.57031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79</v>
      </c>
      <c r="G8" s="3" t="s">
        <v>80</v>
      </c>
      <c r="H8" s="3" t="s">
        <v>81</v>
      </c>
      <c r="I8" s="3" t="s">
        <v>82</v>
      </c>
      <c r="J8" s="3" t="s">
        <v>83</v>
      </c>
      <c r="K8" s="3" t="s">
        <v>84</v>
      </c>
      <c r="L8" s="3" t="s">
        <v>85</v>
      </c>
      <c r="M8" s="3" t="s">
        <v>86</v>
      </c>
      <c r="N8" s="3" t="s">
        <v>87</v>
      </c>
      <c r="O8" s="3" t="s">
        <v>88</v>
      </c>
      <c r="P8" s="3" t="s">
        <v>89</v>
      </c>
      <c r="Q8" s="3" t="s">
        <v>76</v>
      </c>
      <c r="R8" s="3" t="s">
        <v>90</v>
      </c>
      <c r="S8" s="3" t="s">
        <v>91</v>
      </c>
      <c r="T8" s="3" t="s">
        <v>92</v>
      </c>
      <c r="U8" s="3" t="s">
        <v>93</v>
      </c>
      <c r="V8" s="3" t="s">
        <v>94</v>
      </c>
      <c r="W8" s="3" t="s">
        <v>95</v>
      </c>
      <c r="X8" s="3" t="s">
        <v>95</v>
      </c>
      <c r="Y8" s="3" t="s">
        <v>95</v>
      </c>
      <c r="Z8" s="3" t="s">
        <v>95</v>
      </c>
      <c r="AA8" s="3" t="s">
        <v>95</v>
      </c>
      <c r="AB8" s="3" t="s">
        <v>96</v>
      </c>
      <c r="AC8" s="3" t="s">
        <v>97</v>
      </c>
      <c r="AD8" s="3" t="s">
        <v>98</v>
      </c>
    </row>
    <row r="9" spans="1:30" ht="45" customHeight="1" x14ac:dyDescent="0.25">
      <c r="A9" s="3" t="s">
        <v>99</v>
      </c>
      <c r="B9" s="3" t="s">
        <v>75</v>
      </c>
      <c r="C9" s="3" t="s">
        <v>76</v>
      </c>
      <c r="D9" s="3" t="s">
        <v>100</v>
      </c>
      <c r="E9" s="3" t="s">
        <v>78</v>
      </c>
      <c r="F9" s="3" t="s">
        <v>101</v>
      </c>
      <c r="G9" s="3" t="s">
        <v>102</v>
      </c>
      <c r="H9" s="3" t="s">
        <v>81</v>
      </c>
      <c r="I9" s="3" t="s">
        <v>103</v>
      </c>
      <c r="J9" s="3" t="s">
        <v>83</v>
      </c>
      <c r="K9" s="3" t="s">
        <v>104</v>
      </c>
      <c r="L9" s="3" t="s">
        <v>105</v>
      </c>
      <c r="M9" s="3" t="s">
        <v>106</v>
      </c>
      <c r="N9" s="3" t="s">
        <v>87</v>
      </c>
      <c r="O9" s="3" t="s">
        <v>107</v>
      </c>
      <c r="P9" s="3" t="s">
        <v>108</v>
      </c>
      <c r="Q9" s="3" t="s">
        <v>109</v>
      </c>
      <c r="R9" s="3" t="s">
        <v>90</v>
      </c>
      <c r="S9" s="3" t="s">
        <v>110</v>
      </c>
      <c r="T9" s="3" t="s">
        <v>111</v>
      </c>
      <c r="U9" s="3" t="s">
        <v>95</v>
      </c>
      <c r="V9" s="3" t="s">
        <v>95</v>
      </c>
      <c r="W9" s="3" t="s">
        <v>95</v>
      </c>
      <c r="X9" s="3" t="s">
        <v>95</v>
      </c>
      <c r="Y9" s="3" t="s">
        <v>95</v>
      </c>
      <c r="Z9" s="3" t="s">
        <v>95</v>
      </c>
      <c r="AA9" s="3" t="s">
        <v>95</v>
      </c>
      <c r="AB9" s="3" t="s">
        <v>112</v>
      </c>
      <c r="AC9" s="3" t="s">
        <v>113</v>
      </c>
      <c r="AD9" s="3" t="s">
        <v>114</v>
      </c>
    </row>
    <row r="10" spans="1:30" ht="45" customHeight="1" x14ac:dyDescent="0.25">
      <c r="A10" s="3" t="s">
        <v>115</v>
      </c>
      <c r="B10" s="3" t="s">
        <v>75</v>
      </c>
      <c r="C10" s="3" t="s">
        <v>76</v>
      </c>
      <c r="D10" s="3" t="s">
        <v>77</v>
      </c>
      <c r="E10" s="3" t="s">
        <v>78</v>
      </c>
      <c r="F10" s="3" t="s">
        <v>95</v>
      </c>
      <c r="G10" s="3" t="s">
        <v>116</v>
      </c>
      <c r="H10" s="3" t="s">
        <v>81</v>
      </c>
      <c r="I10" s="3" t="s">
        <v>117</v>
      </c>
      <c r="J10" s="3" t="s">
        <v>83</v>
      </c>
      <c r="K10" s="3" t="s">
        <v>118</v>
      </c>
      <c r="L10" s="3" t="s">
        <v>119</v>
      </c>
      <c r="M10" s="3" t="s">
        <v>120</v>
      </c>
      <c r="N10" s="3" t="s">
        <v>87</v>
      </c>
      <c r="O10" s="3" t="s">
        <v>121</v>
      </c>
      <c r="P10" s="3" t="s">
        <v>122</v>
      </c>
      <c r="Q10" s="3" t="s">
        <v>123</v>
      </c>
      <c r="R10" s="3" t="s">
        <v>90</v>
      </c>
      <c r="S10" s="3" t="s">
        <v>124</v>
      </c>
      <c r="T10" s="3" t="s">
        <v>125</v>
      </c>
      <c r="U10" s="3" t="s">
        <v>126</v>
      </c>
      <c r="V10" s="3" t="s">
        <v>94</v>
      </c>
      <c r="W10" s="3" t="s">
        <v>95</v>
      </c>
      <c r="X10" s="3" t="s">
        <v>95</v>
      </c>
      <c r="Y10" s="3" t="s">
        <v>95</v>
      </c>
      <c r="Z10" s="3" t="s">
        <v>95</v>
      </c>
      <c r="AA10" s="3" t="s">
        <v>95</v>
      </c>
      <c r="AB10" s="3" t="s">
        <v>96</v>
      </c>
      <c r="AC10" s="3" t="s">
        <v>97</v>
      </c>
      <c r="AD10" s="3" t="s">
        <v>98</v>
      </c>
    </row>
    <row r="11" spans="1:30" ht="45" customHeight="1" x14ac:dyDescent="0.25">
      <c r="A11" s="3" t="s">
        <v>127</v>
      </c>
      <c r="B11" s="3" t="s">
        <v>75</v>
      </c>
      <c r="C11" s="3" t="s">
        <v>76</v>
      </c>
      <c r="D11" s="3" t="s">
        <v>77</v>
      </c>
      <c r="E11" s="3" t="s">
        <v>78</v>
      </c>
      <c r="F11" s="3" t="s">
        <v>95</v>
      </c>
      <c r="G11" s="3" t="s">
        <v>128</v>
      </c>
      <c r="H11" s="3" t="s">
        <v>81</v>
      </c>
      <c r="I11" s="3" t="s">
        <v>129</v>
      </c>
      <c r="J11" s="3" t="s">
        <v>130</v>
      </c>
      <c r="K11" s="3" t="s">
        <v>131</v>
      </c>
      <c r="L11" s="3" t="s">
        <v>132</v>
      </c>
      <c r="M11" s="3" t="s">
        <v>133</v>
      </c>
      <c r="N11" s="3" t="s">
        <v>87</v>
      </c>
      <c r="O11" s="3" t="s">
        <v>134</v>
      </c>
      <c r="P11" s="3" t="s">
        <v>135</v>
      </c>
      <c r="Q11" s="3" t="s">
        <v>136</v>
      </c>
      <c r="R11" s="3" t="s">
        <v>137</v>
      </c>
      <c r="S11" s="3" t="s">
        <v>138</v>
      </c>
      <c r="T11" s="3" t="s">
        <v>139</v>
      </c>
      <c r="U11" s="3" t="s">
        <v>140</v>
      </c>
      <c r="V11" s="3" t="s">
        <v>94</v>
      </c>
      <c r="W11" s="3" t="s">
        <v>95</v>
      </c>
      <c r="X11" s="3" t="s">
        <v>95</v>
      </c>
      <c r="Y11" s="3" t="s">
        <v>95</v>
      </c>
      <c r="Z11" s="3" t="s">
        <v>95</v>
      </c>
      <c r="AA11" s="3" t="s">
        <v>95</v>
      </c>
      <c r="AB11" s="3" t="s">
        <v>96</v>
      </c>
      <c r="AC11" s="3" t="s">
        <v>97</v>
      </c>
      <c r="AD11" s="3" t="s">
        <v>98</v>
      </c>
    </row>
    <row r="12" spans="1:30" ht="45" customHeight="1" x14ac:dyDescent="0.25">
      <c r="A12" s="3" t="s">
        <v>141</v>
      </c>
      <c r="B12" s="3" t="s">
        <v>75</v>
      </c>
      <c r="C12" s="3" t="s">
        <v>76</v>
      </c>
      <c r="D12" s="3" t="s">
        <v>77</v>
      </c>
      <c r="E12" s="3" t="s">
        <v>78</v>
      </c>
      <c r="F12" s="3" t="s">
        <v>142</v>
      </c>
      <c r="G12" s="3" t="s">
        <v>143</v>
      </c>
      <c r="H12" s="3" t="s">
        <v>81</v>
      </c>
      <c r="I12" s="3" t="s">
        <v>144</v>
      </c>
      <c r="J12" s="3" t="s">
        <v>83</v>
      </c>
      <c r="K12" s="3" t="s">
        <v>145</v>
      </c>
      <c r="L12" s="3" t="s">
        <v>146</v>
      </c>
      <c r="M12" s="3" t="s">
        <v>147</v>
      </c>
      <c r="N12" s="3" t="s">
        <v>87</v>
      </c>
      <c r="O12" s="3" t="s">
        <v>148</v>
      </c>
      <c r="P12" s="3" t="s">
        <v>149</v>
      </c>
      <c r="Q12" s="3" t="s">
        <v>76</v>
      </c>
      <c r="R12" s="3" t="s">
        <v>150</v>
      </c>
      <c r="S12" s="3" t="s">
        <v>151</v>
      </c>
      <c r="T12" s="3" t="s">
        <v>152</v>
      </c>
      <c r="U12" s="3" t="s">
        <v>153</v>
      </c>
      <c r="V12" s="3" t="s">
        <v>94</v>
      </c>
      <c r="W12" s="3" t="s">
        <v>95</v>
      </c>
      <c r="X12" s="3" t="s">
        <v>95</v>
      </c>
      <c r="Y12" s="3" t="s">
        <v>95</v>
      </c>
      <c r="Z12" s="3" t="s">
        <v>95</v>
      </c>
      <c r="AA12" s="3" t="s">
        <v>95</v>
      </c>
      <c r="AB12" s="3" t="s">
        <v>96</v>
      </c>
      <c r="AC12" s="3" t="s">
        <v>97</v>
      </c>
      <c r="AD12" s="3" t="s">
        <v>98</v>
      </c>
    </row>
    <row r="13" spans="1:30" ht="45" customHeight="1" x14ac:dyDescent="0.25">
      <c r="A13" s="3" t="s">
        <v>154</v>
      </c>
      <c r="B13" s="3" t="s">
        <v>75</v>
      </c>
      <c r="C13" s="3" t="s">
        <v>76</v>
      </c>
      <c r="D13" s="3" t="s">
        <v>77</v>
      </c>
      <c r="E13" s="3" t="s">
        <v>78</v>
      </c>
      <c r="F13" s="3" t="s">
        <v>155</v>
      </c>
      <c r="G13" s="3" t="s">
        <v>156</v>
      </c>
      <c r="H13" s="3" t="s">
        <v>81</v>
      </c>
      <c r="I13" s="3" t="s">
        <v>157</v>
      </c>
      <c r="J13" s="3" t="s">
        <v>83</v>
      </c>
      <c r="K13" s="3" t="s">
        <v>158</v>
      </c>
      <c r="L13" s="3" t="s">
        <v>159</v>
      </c>
      <c r="M13" s="3" t="s">
        <v>160</v>
      </c>
      <c r="N13" s="3" t="s">
        <v>87</v>
      </c>
      <c r="O13" s="3" t="s">
        <v>148</v>
      </c>
      <c r="P13" s="3" t="s">
        <v>161</v>
      </c>
      <c r="Q13" s="3" t="s">
        <v>76</v>
      </c>
      <c r="R13" s="3" t="s">
        <v>90</v>
      </c>
      <c r="S13" s="3" t="s">
        <v>162</v>
      </c>
      <c r="T13" s="3" t="s">
        <v>163</v>
      </c>
      <c r="U13" s="3" t="s">
        <v>94</v>
      </c>
      <c r="V13" s="3" t="s">
        <v>94</v>
      </c>
      <c r="W13" s="3" t="s">
        <v>95</v>
      </c>
      <c r="X13" s="3" t="s">
        <v>95</v>
      </c>
      <c r="Y13" s="3" t="s">
        <v>95</v>
      </c>
      <c r="Z13" s="3" t="s">
        <v>95</v>
      </c>
      <c r="AA13" s="3" t="s">
        <v>95</v>
      </c>
      <c r="AB13" s="3" t="s">
        <v>96</v>
      </c>
      <c r="AC13" s="3" t="s">
        <v>97</v>
      </c>
      <c r="AD13" s="3" t="s">
        <v>164</v>
      </c>
    </row>
    <row r="14" spans="1:30" ht="45" customHeight="1" x14ac:dyDescent="0.25">
      <c r="A14" s="3" t="s">
        <v>165</v>
      </c>
      <c r="B14" s="3" t="s">
        <v>75</v>
      </c>
      <c r="C14" s="3" t="s">
        <v>76</v>
      </c>
      <c r="D14" s="3" t="s">
        <v>77</v>
      </c>
      <c r="E14" s="3" t="s">
        <v>78</v>
      </c>
      <c r="F14" s="3" t="s">
        <v>166</v>
      </c>
      <c r="G14" s="3" t="s">
        <v>167</v>
      </c>
      <c r="H14" s="3" t="s">
        <v>81</v>
      </c>
      <c r="I14" s="3" t="s">
        <v>168</v>
      </c>
      <c r="J14" s="3" t="s">
        <v>83</v>
      </c>
      <c r="K14" s="3" t="s">
        <v>169</v>
      </c>
      <c r="L14" s="3" t="s">
        <v>170</v>
      </c>
      <c r="M14" s="3" t="s">
        <v>171</v>
      </c>
      <c r="N14" s="3" t="s">
        <v>87</v>
      </c>
      <c r="O14" s="3" t="s">
        <v>172</v>
      </c>
      <c r="P14" s="3" t="s">
        <v>173</v>
      </c>
      <c r="Q14" s="3" t="s">
        <v>76</v>
      </c>
      <c r="R14" s="3" t="s">
        <v>90</v>
      </c>
      <c r="S14" s="3" t="s">
        <v>162</v>
      </c>
      <c r="T14" s="3" t="s">
        <v>174</v>
      </c>
      <c r="U14" s="3" t="s">
        <v>175</v>
      </c>
      <c r="V14" s="3" t="s">
        <v>94</v>
      </c>
      <c r="W14" s="3" t="s">
        <v>95</v>
      </c>
      <c r="X14" s="3" t="s">
        <v>95</v>
      </c>
      <c r="Y14" s="3" t="s">
        <v>95</v>
      </c>
      <c r="Z14" s="3" t="s">
        <v>95</v>
      </c>
      <c r="AA14" s="3" t="s">
        <v>95</v>
      </c>
      <c r="AB14" s="3" t="s">
        <v>96</v>
      </c>
      <c r="AC14" s="3" t="s">
        <v>97</v>
      </c>
      <c r="AD14" s="3" t="s">
        <v>98</v>
      </c>
    </row>
    <row r="15" spans="1:30" ht="45" customHeight="1" x14ac:dyDescent="0.25">
      <c r="A15" s="3" t="s">
        <v>176</v>
      </c>
      <c r="B15" s="3" t="s">
        <v>75</v>
      </c>
      <c r="C15" s="3" t="s">
        <v>76</v>
      </c>
      <c r="D15" s="3" t="s">
        <v>77</v>
      </c>
      <c r="E15" s="3" t="s">
        <v>78</v>
      </c>
      <c r="F15" s="3" t="s">
        <v>177</v>
      </c>
      <c r="G15" s="3" t="s">
        <v>167</v>
      </c>
      <c r="H15" s="3" t="s">
        <v>81</v>
      </c>
      <c r="I15" s="3" t="s">
        <v>168</v>
      </c>
      <c r="J15" s="3" t="s">
        <v>83</v>
      </c>
      <c r="K15" s="3" t="s">
        <v>169</v>
      </c>
      <c r="L15" s="3" t="s">
        <v>170</v>
      </c>
      <c r="M15" s="3" t="s">
        <v>171</v>
      </c>
      <c r="N15" s="3" t="s">
        <v>87</v>
      </c>
      <c r="O15" s="3" t="s">
        <v>172</v>
      </c>
      <c r="P15" s="3" t="s">
        <v>178</v>
      </c>
      <c r="Q15" s="3" t="s">
        <v>76</v>
      </c>
      <c r="R15" s="3" t="s">
        <v>90</v>
      </c>
      <c r="S15" s="3" t="s">
        <v>162</v>
      </c>
      <c r="T15" s="3" t="s">
        <v>179</v>
      </c>
      <c r="U15" s="3" t="s">
        <v>175</v>
      </c>
      <c r="V15" s="3" t="s">
        <v>94</v>
      </c>
      <c r="W15" s="3" t="s">
        <v>95</v>
      </c>
      <c r="X15" s="3" t="s">
        <v>95</v>
      </c>
      <c r="Y15" s="3" t="s">
        <v>95</v>
      </c>
      <c r="Z15" s="3" t="s">
        <v>95</v>
      </c>
      <c r="AA15" s="3" t="s">
        <v>95</v>
      </c>
      <c r="AB15" s="3" t="s">
        <v>96</v>
      </c>
      <c r="AC15" s="3" t="s">
        <v>97</v>
      </c>
      <c r="AD15" s="3" t="s">
        <v>98</v>
      </c>
    </row>
    <row r="16" spans="1:30" ht="45" customHeight="1" x14ac:dyDescent="0.25">
      <c r="A16" s="3" t="s">
        <v>180</v>
      </c>
      <c r="B16" s="3" t="s">
        <v>75</v>
      </c>
      <c r="C16" s="3" t="s">
        <v>76</v>
      </c>
      <c r="D16" s="3" t="s">
        <v>77</v>
      </c>
      <c r="E16" s="3" t="s">
        <v>78</v>
      </c>
      <c r="F16" s="3" t="s">
        <v>181</v>
      </c>
      <c r="G16" s="3" t="s">
        <v>167</v>
      </c>
      <c r="H16" s="3" t="s">
        <v>81</v>
      </c>
      <c r="I16" s="3" t="s">
        <v>168</v>
      </c>
      <c r="J16" s="3" t="s">
        <v>83</v>
      </c>
      <c r="K16" s="3" t="s">
        <v>169</v>
      </c>
      <c r="L16" s="3" t="s">
        <v>170</v>
      </c>
      <c r="M16" s="3" t="s">
        <v>171</v>
      </c>
      <c r="N16" s="3" t="s">
        <v>87</v>
      </c>
      <c r="O16" s="3" t="s">
        <v>172</v>
      </c>
      <c r="P16" s="3" t="s">
        <v>182</v>
      </c>
      <c r="Q16" s="3" t="s">
        <v>76</v>
      </c>
      <c r="R16" s="3" t="s">
        <v>90</v>
      </c>
      <c r="S16" s="3" t="s">
        <v>162</v>
      </c>
      <c r="T16" s="3" t="s">
        <v>183</v>
      </c>
      <c r="U16" s="3" t="s">
        <v>175</v>
      </c>
      <c r="V16" s="3" t="s">
        <v>94</v>
      </c>
      <c r="W16" s="3" t="s">
        <v>95</v>
      </c>
      <c r="X16" s="3" t="s">
        <v>95</v>
      </c>
      <c r="Y16" s="3" t="s">
        <v>95</v>
      </c>
      <c r="Z16" s="3" t="s">
        <v>95</v>
      </c>
      <c r="AA16" s="3" t="s">
        <v>95</v>
      </c>
      <c r="AB16" s="3" t="s">
        <v>96</v>
      </c>
      <c r="AC16" s="3" t="s">
        <v>97</v>
      </c>
      <c r="AD16" s="3" t="s">
        <v>98</v>
      </c>
    </row>
    <row r="17" spans="1:30" ht="45" customHeight="1" x14ac:dyDescent="0.25">
      <c r="A17" s="3" t="s">
        <v>184</v>
      </c>
      <c r="B17" s="3" t="s">
        <v>75</v>
      </c>
      <c r="C17" s="3" t="s">
        <v>76</v>
      </c>
      <c r="D17" s="3" t="s">
        <v>77</v>
      </c>
      <c r="E17" s="3" t="s">
        <v>78</v>
      </c>
      <c r="F17" s="3" t="s">
        <v>185</v>
      </c>
      <c r="G17" s="3" t="s">
        <v>186</v>
      </c>
      <c r="H17" s="3" t="s">
        <v>81</v>
      </c>
      <c r="I17" s="3" t="s">
        <v>187</v>
      </c>
      <c r="J17" s="3" t="s">
        <v>83</v>
      </c>
      <c r="K17" s="3" t="s">
        <v>188</v>
      </c>
      <c r="L17" s="3" t="s">
        <v>189</v>
      </c>
      <c r="M17" s="3" t="s">
        <v>190</v>
      </c>
      <c r="N17" s="3" t="s">
        <v>191</v>
      </c>
      <c r="O17" s="3" t="s">
        <v>192</v>
      </c>
      <c r="P17" s="3" t="s">
        <v>193</v>
      </c>
      <c r="Q17" s="3" t="s">
        <v>76</v>
      </c>
      <c r="R17" s="3" t="s">
        <v>90</v>
      </c>
      <c r="S17" s="3" t="s">
        <v>194</v>
      </c>
      <c r="T17" s="3" t="s">
        <v>195</v>
      </c>
      <c r="U17" s="3" t="s">
        <v>94</v>
      </c>
      <c r="V17" s="3" t="s">
        <v>94</v>
      </c>
      <c r="W17" s="3" t="s">
        <v>95</v>
      </c>
      <c r="X17" s="3" t="s">
        <v>95</v>
      </c>
      <c r="Y17" s="3" t="s">
        <v>95</v>
      </c>
      <c r="Z17" s="3" t="s">
        <v>95</v>
      </c>
      <c r="AA17" s="3" t="s">
        <v>95</v>
      </c>
      <c r="AB17" s="3" t="s">
        <v>96</v>
      </c>
      <c r="AC17" s="3" t="s">
        <v>97</v>
      </c>
      <c r="AD17" s="3" t="s">
        <v>196</v>
      </c>
    </row>
    <row r="18" spans="1:30" ht="45" customHeight="1" x14ac:dyDescent="0.25">
      <c r="A18" s="3" t="s">
        <v>197</v>
      </c>
      <c r="B18" s="3" t="s">
        <v>75</v>
      </c>
      <c r="C18" s="3" t="s">
        <v>76</v>
      </c>
      <c r="D18" s="3" t="s">
        <v>77</v>
      </c>
      <c r="E18" s="3" t="s">
        <v>78</v>
      </c>
      <c r="F18" s="3" t="s">
        <v>198</v>
      </c>
      <c r="G18" s="3" t="s">
        <v>199</v>
      </c>
      <c r="H18" s="3" t="s">
        <v>81</v>
      </c>
      <c r="I18" s="3" t="s">
        <v>200</v>
      </c>
      <c r="J18" s="3" t="s">
        <v>83</v>
      </c>
      <c r="K18" s="3" t="s">
        <v>201</v>
      </c>
      <c r="L18" s="3" t="s">
        <v>202</v>
      </c>
      <c r="M18" s="3" t="s">
        <v>203</v>
      </c>
      <c r="N18" s="3" t="s">
        <v>87</v>
      </c>
      <c r="O18" s="3" t="s">
        <v>204</v>
      </c>
      <c r="P18" s="3" t="s">
        <v>205</v>
      </c>
      <c r="Q18" s="3" t="s">
        <v>76</v>
      </c>
      <c r="R18" s="3" t="s">
        <v>150</v>
      </c>
      <c r="S18" s="3" t="s">
        <v>206</v>
      </c>
      <c r="T18" s="3" t="s">
        <v>207</v>
      </c>
      <c r="U18" s="3" t="s">
        <v>208</v>
      </c>
      <c r="V18" s="3" t="s">
        <v>94</v>
      </c>
      <c r="W18" s="3" t="s">
        <v>95</v>
      </c>
      <c r="X18" s="3" t="s">
        <v>95</v>
      </c>
      <c r="Y18" s="3" t="s">
        <v>95</v>
      </c>
      <c r="Z18" s="3" t="s">
        <v>95</v>
      </c>
      <c r="AA18" s="3" t="s">
        <v>95</v>
      </c>
      <c r="AB18" s="3" t="s">
        <v>96</v>
      </c>
      <c r="AC18" s="3" t="s">
        <v>97</v>
      </c>
      <c r="AD18" s="3" t="s">
        <v>98</v>
      </c>
    </row>
    <row r="19" spans="1:30" ht="45" customHeight="1" x14ac:dyDescent="0.25">
      <c r="A19" s="3" t="s">
        <v>209</v>
      </c>
      <c r="B19" s="3" t="s">
        <v>75</v>
      </c>
      <c r="C19" s="3" t="s">
        <v>76</v>
      </c>
      <c r="D19" s="3" t="s">
        <v>77</v>
      </c>
      <c r="E19" s="3" t="s">
        <v>78</v>
      </c>
      <c r="F19" s="3" t="s">
        <v>210</v>
      </c>
      <c r="G19" s="3" t="s">
        <v>211</v>
      </c>
      <c r="H19" s="3" t="s">
        <v>81</v>
      </c>
      <c r="I19" s="3" t="s">
        <v>168</v>
      </c>
      <c r="J19" s="3" t="s">
        <v>83</v>
      </c>
      <c r="K19" s="3" t="s">
        <v>212</v>
      </c>
      <c r="L19" s="3" t="s">
        <v>213</v>
      </c>
      <c r="M19" s="3" t="s">
        <v>214</v>
      </c>
      <c r="N19" s="3" t="s">
        <v>191</v>
      </c>
      <c r="O19" s="3" t="s">
        <v>215</v>
      </c>
      <c r="P19" s="3" t="s">
        <v>216</v>
      </c>
      <c r="Q19" s="3" t="s">
        <v>76</v>
      </c>
      <c r="R19" s="3" t="s">
        <v>90</v>
      </c>
      <c r="S19" s="3" t="s">
        <v>217</v>
      </c>
      <c r="T19" s="3" t="s">
        <v>218</v>
      </c>
      <c r="U19" s="3" t="s">
        <v>219</v>
      </c>
      <c r="V19" s="3" t="s">
        <v>94</v>
      </c>
      <c r="W19" s="3" t="s">
        <v>95</v>
      </c>
      <c r="X19" s="3" t="s">
        <v>95</v>
      </c>
      <c r="Y19" s="3" t="s">
        <v>95</v>
      </c>
      <c r="Z19" s="3" t="s">
        <v>95</v>
      </c>
      <c r="AA19" s="3" t="s">
        <v>95</v>
      </c>
      <c r="AB19" s="3" t="s">
        <v>96</v>
      </c>
      <c r="AC19" s="3" t="s">
        <v>97</v>
      </c>
      <c r="AD19" s="3" t="s">
        <v>98</v>
      </c>
    </row>
    <row r="20" spans="1:30" ht="45" customHeight="1" x14ac:dyDescent="0.25">
      <c r="A20" s="3" t="s">
        <v>220</v>
      </c>
      <c r="B20" s="3" t="s">
        <v>75</v>
      </c>
      <c r="C20" s="3" t="s">
        <v>76</v>
      </c>
      <c r="D20" s="3" t="s">
        <v>77</v>
      </c>
      <c r="E20" s="3" t="s">
        <v>78</v>
      </c>
      <c r="F20" s="3" t="s">
        <v>221</v>
      </c>
      <c r="G20" s="3" t="s">
        <v>222</v>
      </c>
      <c r="H20" s="3" t="s">
        <v>81</v>
      </c>
      <c r="I20" s="3" t="s">
        <v>223</v>
      </c>
      <c r="J20" s="3" t="s">
        <v>83</v>
      </c>
      <c r="K20" s="3" t="s">
        <v>224</v>
      </c>
      <c r="L20" s="3" t="s">
        <v>225</v>
      </c>
      <c r="M20" s="3" t="s">
        <v>226</v>
      </c>
      <c r="N20" s="3" t="s">
        <v>87</v>
      </c>
      <c r="O20" s="3" t="s">
        <v>227</v>
      </c>
      <c r="P20" s="3" t="s">
        <v>228</v>
      </c>
      <c r="Q20" s="3" t="s">
        <v>76</v>
      </c>
      <c r="R20" s="3" t="s">
        <v>90</v>
      </c>
      <c r="S20" s="3" t="s">
        <v>124</v>
      </c>
      <c r="T20" s="3" t="s">
        <v>229</v>
      </c>
      <c r="U20" s="3" t="s">
        <v>94</v>
      </c>
      <c r="V20" s="3" t="s">
        <v>94</v>
      </c>
      <c r="W20" s="3" t="s">
        <v>95</v>
      </c>
      <c r="X20" s="3" t="s">
        <v>95</v>
      </c>
      <c r="Y20" s="3" t="s">
        <v>95</v>
      </c>
      <c r="Z20" s="3" t="s">
        <v>95</v>
      </c>
      <c r="AA20" s="3" t="s">
        <v>95</v>
      </c>
      <c r="AB20" s="3" t="s">
        <v>96</v>
      </c>
      <c r="AC20" s="3" t="s">
        <v>97</v>
      </c>
      <c r="AD20" s="3" t="s">
        <v>230</v>
      </c>
    </row>
    <row r="21" spans="1:30" ht="45" customHeight="1" x14ac:dyDescent="0.25">
      <c r="A21" s="3" t="s">
        <v>231</v>
      </c>
      <c r="B21" s="3" t="s">
        <v>75</v>
      </c>
      <c r="C21" s="3" t="s">
        <v>76</v>
      </c>
      <c r="D21" s="3" t="s">
        <v>77</v>
      </c>
      <c r="E21" s="3" t="s">
        <v>78</v>
      </c>
      <c r="F21" s="3" t="s">
        <v>232</v>
      </c>
      <c r="G21" s="3" t="s">
        <v>233</v>
      </c>
      <c r="H21" s="3" t="s">
        <v>81</v>
      </c>
      <c r="I21" s="3" t="s">
        <v>157</v>
      </c>
      <c r="J21" s="3" t="s">
        <v>83</v>
      </c>
      <c r="K21" s="3" t="s">
        <v>234</v>
      </c>
      <c r="L21" s="3" t="s">
        <v>235</v>
      </c>
      <c r="M21" s="3" t="s">
        <v>236</v>
      </c>
      <c r="N21" s="3" t="s">
        <v>87</v>
      </c>
      <c r="O21" s="3" t="s">
        <v>237</v>
      </c>
      <c r="P21" s="3" t="s">
        <v>238</v>
      </c>
      <c r="Q21" s="3" t="s">
        <v>76</v>
      </c>
      <c r="R21" s="3" t="s">
        <v>90</v>
      </c>
      <c r="S21" s="3" t="s">
        <v>239</v>
      </c>
      <c r="T21" s="3" t="s">
        <v>240</v>
      </c>
      <c r="U21" s="3" t="s">
        <v>94</v>
      </c>
      <c r="V21" s="3" t="s">
        <v>94</v>
      </c>
      <c r="W21" s="3" t="s">
        <v>95</v>
      </c>
      <c r="X21" s="3" t="s">
        <v>95</v>
      </c>
      <c r="Y21" s="3" t="s">
        <v>95</v>
      </c>
      <c r="Z21" s="3" t="s">
        <v>95</v>
      </c>
      <c r="AA21" s="3" t="s">
        <v>95</v>
      </c>
      <c r="AB21" s="3" t="s">
        <v>96</v>
      </c>
      <c r="AC21" s="3" t="s">
        <v>97</v>
      </c>
      <c r="AD21" s="3" t="s">
        <v>241</v>
      </c>
    </row>
    <row r="22" spans="1:30" ht="45" customHeight="1" x14ac:dyDescent="0.25">
      <c r="A22" s="3" t="s">
        <v>242</v>
      </c>
      <c r="B22" s="3" t="s">
        <v>75</v>
      </c>
      <c r="C22" s="3" t="s">
        <v>76</v>
      </c>
      <c r="D22" s="3" t="s">
        <v>77</v>
      </c>
      <c r="E22" s="3" t="s">
        <v>78</v>
      </c>
      <c r="F22" s="3" t="s">
        <v>243</v>
      </c>
      <c r="G22" s="3" t="s">
        <v>244</v>
      </c>
      <c r="H22" s="3" t="s">
        <v>81</v>
      </c>
      <c r="I22" s="3" t="s">
        <v>245</v>
      </c>
      <c r="J22" s="3" t="s">
        <v>83</v>
      </c>
      <c r="K22" s="3" t="s">
        <v>246</v>
      </c>
      <c r="L22" s="3" t="s">
        <v>235</v>
      </c>
      <c r="M22" s="3" t="s">
        <v>235</v>
      </c>
      <c r="N22" s="3" t="s">
        <v>191</v>
      </c>
      <c r="O22" s="3" t="s">
        <v>247</v>
      </c>
      <c r="P22" s="3" t="s">
        <v>248</v>
      </c>
      <c r="Q22" s="3" t="s">
        <v>76</v>
      </c>
      <c r="R22" s="3" t="s">
        <v>90</v>
      </c>
      <c r="S22" s="3" t="s">
        <v>162</v>
      </c>
      <c r="T22" s="3" t="s">
        <v>249</v>
      </c>
      <c r="U22" s="3" t="s">
        <v>250</v>
      </c>
      <c r="V22" s="3" t="s">
        <v>94</v>
      </c>
      <c r="W22" s="3" t="s">
        <v>95</v>
      </c>
      <c r="X22" s="3" t="s">
        <v>95</v>
      </c>
      <c r="Y22" s="3" t="s">
        <v>95</v>
      </c>
      <c r="Z22" s="3" t="s">
        <v>95</v>
      </c>
      <c r="AA22" s="3" t="s">
        <v>95</v>
      </c>
      <c r="AB22" s="3" t="s">
        <v>96</v>
      </c>
      <c r="AC22" s="3" t="s">
        <v>97</v>
      </c>
      <c r="AD22" s="3" t="s">
        <v>98</v>
      </c>
    </row>
    <row r="23" spans="1:30" ht="45" customHeight="1" x14ac:dyDescent="0.25">
      <c r="A23" s="3" t="s">
        <v>251</v>
      </c>
      <c r="B23" s="3" t="s">
        <v>75</v>
      </c>
      <c r="C23" s="3" t="s">
        <v>76</v>
      </c>
      <c r="D23" s="3" t="s">
        <v>77</v>
      </c>
      <c r="E23" s="3" t="s">
        <v>78</v>
      </c>
      <c r="F23" s="3" t="s">
        <v>252</v>
      </c>
      <c r="G23" s="3" t="s">
        <v>253</v>
      </c>
      <c r="H23" s="3" t="s">
        <v>81</v>
      </c>
      <c r="I23" s="3" t="s">
        <v>254</v>
      </c>
      <c r="J23" s="3" t="s">
        <v>83</v>
      </c>
      <c r="K23" s="3" t="s">
        <v>255</v>
      </c>
      <c r="L23" s="3" t="s">
        <v>256</v>
      </c>
      <c r="M23" s="3" t="s">
        <v>257</v>
      </c>
      <c r="N23" s="3" t="s">
        <v>191</v>
      </c>
      <c r="O23" s="3" t="s">
        <v>258</v>
      </c>
      <c r="P23" s="3" t="s">
        <v>259</v>
      </c>
      <c r="Q23" s="3" t="s">
        <v>76</v>
      </c>
      <c r="R23" s="3" t="s">
        <v>90</v>
      </c>
      <c r="S23" s="3" t="s">
        <v>124</v>
      </c>
      <c r="T23" s="3" t="s">
        <v>260</v>
      </c>
      <c r="U23" s="3" t="s">
        <v>94</v>
      </c>
      <c r="V23" s="3" t="s">
        <v>94</v>
      </c>
      <c r="W23" s="3" t="s">
        <v>95</v>
      </c>
      <c r="X23" s="3" t="s">
        <v>95</v>
      </c>
      <c r="Y23" s="3" t="s">
        <v>95</v>
      </c>
      <c r="Z23" s="3" t="s">
        <v>95</v>
      </c>
      <c r="AA23" s="3" t="s">
        <v>95</v>
      </c>
      <c r="AB23" s="3" t="s">
        <v>96</v>
      </c>
      <c r="AC23" s="3" t="s">
        <v>97</v>
      </c>
      <c r="AD23" s="3" t="s">
        <v>261</v>
      </c>
    </row>
    <row r="24" spans="1:30" ht="45" customHeight="1" x14ac:dyDescent="0.25">
      <c r="A24" s="3" t="s">
        <v>262</v>
      </c>
      <c r="B24" s="3" t="s">
        <v>75</v>
      </c>
      <c r="C24" s="3" t="s">
        <v>76</v>
      </c>
      <c r="D24" s="3" t="s">
        <v>77</v>
      </c>
      <c r="E24" s="3" t="s">
        <v>78</v>
      </c>
      <c r="F24" s="3" t="s">
        <v>263</v>
      </c>
      <c r="G24" s="3" t="s">
        <v>264</v>
      </c>
      <c r="H24" s="3" t="s">
        <v>81</v>
      </c>
      <c r="I24" s="3" t="s">
        <v>265</v>
      </c>
      <c r="J24" s="3" t="s">
        <v>83</v>
      </c>
      <c r="K24" s="3" t="s">
        <v>266</v>
      </c>
      <c r="L24" s="3" t="s">
        <v>267</v>
      </c>
      <c r="M24" s="3" t="s">
        <v>86</v>
      </c>
      <c r="N24" s="3" t="s">
        <v>191</v>
      </c>
      <c r="O24" s="3" t="s">
        <v>268</v>
      </c>
      <c r="P24" s="3" t="s">
        <v>269</v>
      </c>
      <c r="Q24" s="3" t="s">
        <v>76</v>
      </c>
      <c r="R24" s="3" t="s">
        <v>90</v>
      </c>
      <c r="S24" s="3" t="s">
        <v>162</v>
      </c>
      <c r="T24" s="3" t="s">
        <v>270</v>
      </c>
      <c r="U24" s="3" t="s">
        <v>94</v>
      </c>
      <c r="V24" s="3" t="s">
        <v>94</v>
      </c>
      <c r="W24" s="3" t="s">
        <v>95</v>
      </c>
      <c r="X24" s="3" t="s">
        <v>95</v>
      </c>
      <c r="Y24" s="3" t="s">
        <v>95</v>
      </c>
      <c r="Z24" s="3" t="s">
        <v>95</v>
      </c>
      <c r="AA24" s="3" t="s">
        <v>95</v>
      </c>
      <c r="AB24" s="3" t="s">
        <v>96</v>
      </c>
      <c r="AC24" s="3" t="s">
        <v>97</v>
      </c>
      <c r="AD24" s="3" t="s">
        <v>271</v>
      </c>
    </row>
    <row r="25" spans="1:30" ht="45" customHeight="1" x14ac:dyDescent="0.25">
      <c r="A25" s="3" t="s">
        <v>272</v>
      </c>
      <c r="B25" s="3" t="s">
        <v>75</v>
      </c>
      <c r="C25" s="3" t="s">
        <v>76</v>
      </c>
      <c r="D25" s="3" t="s">
        <v>77</v>
      </c>
      <c r="E25" s="3" t="s">
        <v>78</v>
      </c>
      <c r="F25" s="3" t="s">
        <v>273</v>
      </c>
      <c r="G25" s="3" t="s">
        <v>274</v>
      </c>
      <c r="H25" s="3" t="s">
        <v>81</v>
      </c>
      <c r="I25" s="3" t="s">
        <v>275</v>
      </c>
      <c r="J25" s="3" t="s">
        <v>83</v>
      </c>
      <c r="K25" s="3" t="s">
        <v>276</v>
      </c>
      <c r="L25" s="3" t="s">
        <v>277</v>
      </c>
      <c r="M25" s="3" t="s">
        <v>278</v>
      </c>
      <c r="N25" s="3" t="s">
        <v>87</v>
      </c>
      <c r="O25" s="3" t="s">
        <v>279</v>
      </c>
      <c r="P25" s="3" t="s">
        <v>280</v>
      </c>
      <c r="Q25" s="3" t="s">
        <v>76</v>
      </c>
      <c r="R25" s="3" t="s">
        <v>90</v>
      </c>
      <c r="S25" s="3" t="s">
        <v>162</v>
      </c>
      <c r="T25" s="3" t="s">
        <v>281</v>
      </c>
      <c r="U25" s="3" t="s">
        <v>282</v>
      </c>
      <c r="V25" s="3" t="s">
        <v>94</v>
      </c>
      <c r="W25" s="3" t="s">
        <v>95</v>
      </c>
      <c r="X25" s="3" t="s">
        <v>95</v>
      </c>
      <c r="Y25" s="3" t="s">
        <v>95</v>
      </c>
      <c r="Z25" s="3" t="s">
        <v>95</v>
      </c>
      <c r="AA25" s="3" t="s">
        <v>95</v>
      </c>
      <c r="AB25" s="3" t="s">
        <v>96</v>
      </c>
      <c r="AC25" s="3" t="s">
        <v>97</v>
      </c>
      <c r="AD25" s="3" t="s">
        <v>98</v>
      </c>
    </row>
    <row r="26" spans="1:30" ht="45" customHeight="1" x14ac:dyDescent="0.25">
      <c r="A26" s="3" t="s">
        <v>283</v>
      </c>
      <c r="B26" s="3" t="s">
        <v>75</v>
      </c>
      <c r="C26" s="3" t="s">
        <v>76</v>
      </c>
      <c r="D26" s="3" t="s">
        <v>77</v>
      </c>
      <c r="E26" s="3" t="s">
        <v>78</v>
      </c>
      <c r="F26" s="3" t="s">
        <v>95</v>
      </c>
      <c r="G26" s="3" t="s">
        <v>284</v>
      </c>
      <c r="H26" s="3" t="s">
        <v>81</v>
      </c>
      <c r="I26" s="3" t="s">
        <v>285</v>
      </c>
      <c r="J26" s="3" t="s">
        <v>83</v>
      </c>
      <c r="K26" s="3" t="s">
        <v>286</v>
      </c>
      <c r="L26" s="3" t="s">
        <v>287</v>
      </c>
      <c r="M26" s="3" t="s">
        <v>288</v>
      </c>
      <c r="N26" s="3" t="s">
        <v>87</v>
      </c>
      <c r="O26" s="3" t="s">
        <v>289</v>
      </c>
      <c r="P26" s="3" t="s">
        <v>290</v>
      </c>
      <c r="Q26" s="3" t="s">
        <v>76</v>
      </c>
      <c r="R26" s="3" t="s">
        <v>291</v>
      </c>
      <c r="S26" s="3" t="s">
        <v>124</v>
      </c>
      <c r="T26" s="3" t="s">
        <v>292</v>
      </c>
      <c r="U26" s="3" t="s">
        <v>94</v>
      </c>
      <c r="V26" s="3" t="s">
        <v>94</v>
      </c>
      <c r="W26" s="3" t="s">
        <v>95</v>
      </c>
      <c r="X26" s="3" t="s">
        <v>95</v>
      </c>
      <c r="Y26" s="3" t="s">
        <v>95</v>
      </c>
      <c r="Z26" s="3" t="s">
        <v>95</v>
      </c>
      <c r="AA26" s="3" t="s">
        <v>95</v>
      </c>
      <c r="AB26" s="3" t="s">
        <v>96</v>
      </c>
      <c r="AC26" s="3" t="s">
        <v>97</v>
      </c>
      <c r="AD26" s="3" t="s">
        <v>293</v>
      </c>
    </row>
    <row r="27" spans="1:30" ht="45" customHeight="1" x14ac:dyDescent="0.25">
      <c r="A27" s="3" t="s">
        <v>294</v>
      </c>
      <c r="B27" s="3" t="s">
        <v>75</v>
      </c>
      <c r="C27" s="3" t="s">
        <v>76</v>
      </c>
      <c r="D27" s="3" t="s">
        <v>77</v>
      </c>
      <c r="E27" s="3" t="s">
        <v>78</v>
      </c>
      <c r="F27" s="3" t="s">
        <v>252</v>
      </c>
      <c r="G27" s="3" t="s">
        <v>295</v>
      </c>
      <c r="H27" s="3" t="s">
        <v>81</v>
      </c>
      <c r="I27" s="3" t="s">
        <v>254</v>
      </c>
      <c r="J27" s="3" t="s">
        <v>83</v>
      </c>
      <c r="K27" s="3" t="s">
        <v>296</v>
      </c>
      <c r="L27" s="3" t="s">
        <v>297</v>
      </c>
      <c r="M27" s="3" t="s">
        <v>298</v>
      </c>
      <c r="N27" s="3" t="s">
        <v>191</v>
      </c>
      <c r="O27" s="3" t="s">
        <v>299</v>
      </c>
      <c r="P27" s="3" t="s">
        <v>300</v>
      </c>
      <c r="Q27" s="3" t="s">
        <v>76</v>
      </c>
      <c r="R27" s="3" t="s">
        <v>90</v>
      </c>
      <c r="S27" s="3" t="s">
        <v>124</v>
      </c>
      <c r="T27" s="3" t="s">
        <v>301</v>
      </c>
      <c r="U27" s="3" t="s">
        <v>302</v>
      </c>
      <c r="V27" s="3" t="s">
        <v>94</v>
      </c>
      <c r="W27" s="3" t="s">
        <v>95</v>
      </c>
      <c r="X27" s="3" t="s">
        <v>95</v>
      </c>
      <c r="Y27" s="3" t="s">
        <v>95</v>
      </c>
      <c r="Z27" s="3" t="s">
        <v>95</v>
      </c>
      <c r="AA27" s="3" t="s">
        <v>95</v>
      </c>
      <c r="AB27" s="3" t="s">
        <v>96</v>
      </c>
      <c r="AC27" s="3" t="s">
        <v>97</v>
      </c>
      <c r="AD27" s="3" t="s">
        <v>98</v>
      </c>
    </row>
    <row r="28" spans="1:30" ht="45" customHeight="1" x14ac:dyDescent="0.25">
      <c r="A28" s="3" t="s">
        <v>303</v>
      </c>
      <c r="B28" s="3" t="s">
        <v>75</v>
      </c>
      <c r="C28" s="3" t="s">
        <v>76</v>
      </c>
      <c r="D28" s="3" t="s">
        <v>77</v>
      </c>
      <c r="E28" s="3" t="s">
        <v>78</v>
      </c>
      <c r="F28" s="3" t="s">
        <v>304</v>
      </c>
      <c r="G28" s="3" t="s">
        <v>305</v>
      </c>
      <c r="H28" s="3" t="s">
        <v>81</v>
      </c>
      <c r="I28" s="3" t="s">
        <v>306</v>
      </c>
      <c r="J28" s="3" t="s">
        <v>83</v>
      </c>
      <c r="K28" s="3" t="s">
        <v>307</v>
      </c>
      <c r="L28" s="3" t="s">
        <v>308</v>
      </c>
      <c r="M28" s="3" t="s">
        <v>309</v>
      </c>
      <c r="N28" s="3" t="s">
        <v>87</v>
      </c>
      <c r="O28" s="3" t="s">
        <v>310</v>
      </c>
      <c r="P28" s="3" t="s">
        <v>311</v>
      </c>
      <c r="Q28" s="3" t="s">
        <v>76</v>
      </c>
      <c r="R28" s="3" t="s">
        <v>90</v>
      </c>
      <c r="S28" s="3" t="s">
        <v>206</v>
      </c>
      <c r="T28" s="3" t="s">
        <v>312</v>
      </c>
      <c r="U28" s="3" t="s">
        <v>313</v>
      </c>
      <c r="V28" s="3" t="s">
        <v>94</v>
      </c>
      <c r="W28" s="3" t="s">
        <v>95</v>
      </c>
      <c r="X28" s="3" t="s">
        <v>95</v>
      </c>
      <c r="Y28" s="3" t="s">
        <v>95</v>
      </c>
      <c r="Z28" s="3" t="s">
        <v>95</v>
      </c>
      <c r="AA28" s="3" t="s">
        <v>95</v>
      </c>
      <c r="AB28" s="3" t="s">
        <v>96</v>
      </c>
      <c r="AC28" s="3" t="s">
        <v>97</v>
      </c>
      <c r="AD28" s="3" t="s">
        <v>98</v>
      </c>
    </row>
    <row r="29" spans="1:30" ht="45" customHeight="1" x14ac:dyDescent="0.25">
      <c r="A29" s="3" t="s">
        <v>314</v>
      </c>
      <c r="B29" s="3" t="s">
        <v>75</v>
      </c>
      <c r="C29" s="3" t="s">
        <v>76</v>
      </c>
      <c r="D29" s="3" t="s">
        <v>77</v>
      </c>
      <c r="E29" s="3" t="s">
        <v>78</v>
      </c>
      <c r="F29" s="3" t="s">
        <v>315</v>
      </c>
      <c r="G29" s="3" t="s">
        <v>316</v>
      </c>
      <c r="H29" s="3" t="s">
        <v>81</v>
      </c>
      <c r="I29" s="3" t="s">
        <v>265</v>
      </c>
      <c r="J29" s="3" t="s">
        <v>83</v>
      </c>
      <c r="K29" s="3" t="s">
        <v>317</v>
      </c>
      <c r="L29" s="3" t="s">
        <v>318</v>
      </c>
      <c r="M29" s="3" t="s">
        <v>277</v>
      </c>
      <c r="N29" s="3" t="s">
        <v>191</v>
      </c>
      <c r="O29" s="3" t="s">
        <v>319</v>
      </c>
      <c r="P29" s="3" t="s">
        <v>320</v>
      </c>
      <c r="Q29" s="3" t="s">
        <v>76</v>
      </c>
      <c r="R29" s="3" t="s">
        <v>90</v>
      </c>
      <c r="S29" s="3" t="s">
        <v>162</v>
      </c>
      <c r="T29" s="3" t="s">
        <v>321</v>
      </c>
      <c r="U29" s="3" t="s">
        <v>94</v>
      </c>
      <c r="V29" s="3" t="s">
        <v>94</v>
      </c>
      <c r="W29" s="3" t="s">
        <v>95</v>
      </c>
      <c r="X29" s="3" t="s">
        <v>95</v>
      </c>
      <c r="Y29" s="3" t="s">
        <v>95</v>
      </c>
      <c r="Z29" s="3" t="s">
        <v>95</v>
      </c>
      <c r="AA29" s="3" t="s">
        <v>95</v>
      </c>
      <c r="AB29" s="3" t="s">
        <v>96</v>
      </c>
      <c r="AC29" s="3" t="s">
        <v>97</v>
      </c>
      <c r="AD29" s="3" t="s">
        <v>322</v>
      </c>
    </row>
    <row r="30" spans="1:30" ht="45" customHeight="1" x14ac:dyDescent="0.25">
      <c r="A30" s="3" t="s">
        <v>323</v>
      </c>
      <c r="B30" s="3" t="s">
        <v>75</v>
      </c>
      <c r="C30" s="3" t="s">
        <v>324</v>
      </c>
      <c r="D30" s="3" t="s">
        <v>325</v>
      </c>
      <c r="E30" s="3" t="s">
        <v>78</v>
      </c>
      <c r="F30" s="3" t="s">
        <v>95</v>
      </c>
      <c r="G30" s="3" t="s">
        <v>326</v>
      </c>
      <c r="H30" s="3" t="s">
        <v>81</v>
      </c>
      <c r="I30" s="3" t="s">
        <v>327</v>
      </c>
      <c r="J30" s="3" t="s">
        <v>130</v>
      </c>
      <c r="K30" s="3" t="s">
        <v>328</v>
      </c>
      <c r="L30" s="3" t="s">
        <v>329</v>
      </c>
      <c r="M30" s="3" t="s">
        <v>330</v>
      </c>
      <c r="N30" s="3" t="s">
        <v>87</v>
      </c>
      <c r="O30" s="3" t="s">
        <v>331</v>
      </c>
      <c r="P30" s="3" t="s">
        <v>332</v>
      </c>
      <c r="Q30" s="3" t="s">
        <v>123</v>
      </c>
      <c r="R30" s="3" t="s">
        <v>90</v>
      </c>
      <c r="S30" s="3" t="s">
        <v>333</v>
      </c>
      <c r="T30" s="3" t="s">
        <v>334</v>
      </c>
      <c r="U30" s="3" t="s">
        <v>335</v>
      </c>
      <c r="V30" s="3" t="s">
        <v>94</v>
      </c>
      <c r="W30" s="3" t="s">
        <v>95</v>
      </c>
      <c r="X30" s="3" t="s">
        <v>95</v>
      </c>
      <c r="Y30" s="3" t="s">
        <v>95</v>
      </c>
      <c r="Z30" s="3" t="s">
        <v>336</v>
      </c>
      <c r="AA30" s="3" t="s">
        <v>95</v>
      </c>
      <c r="AB30" s="3" t="s">
        <v>112</v>
      </c>
      <c r="AC30" s="3" t="s">
        <v>337</v>
      </c>
      <c r="AD30" s="3" t="s">
        <v>338</v>
      </c>
    </row>
    <row r="31" spans="1:30" ht="45" customHeight="1" x14ac:dyDescent="0.25">
      <c r="A31" s="3" t="s">
        <v>339</v>
      </c>
      <c r="B31" s="3" t="s">
        <v>75</v>
      </c>
      <c r="C31" s="3" t="s">
        <v>340</v>
      </c>
      <c r="D31" s="3" t="s">
        <v>341</v>
      </c>
      <c r="E31" s="3" t="s">
        <v>78</v>
      </c>
      <c r="F31" s="3" t="s">
        <v>95</v>
      </c>
      <c r="G31" s="3" t="s">
        <v>342</v>
      </c>
      <c r="H31" s="3" t="s">
        <v>95</v>
      </c>
      <c r="I31" s="3" t="s">
        <v>342</v>
      </c>
      <c r="J31" s="3" t="s">
        <v>95</v>
      </c>
      <c r="K31" s="3" t="s">
        <v>342</v>
      </c>
      <c r="L31" s="3" t="s">
        <v>342</v>
      </c>
      <c r="M31" s="3" t="s">
        <v>342</v>
      </c>
      <c r="N31" s="3" t="s">
        <v>95</v>
      </c>
      <c r="O31" s="3" t="s">
        <v>342</v>
      </c>
      <c r="P31" s="3" t="s">
        <v>343</v>
      </c>
      <c r="Q31" s="3" t="s">
        <v>95</v>
      </c>
      <c r="R31" s="3" t="s">
        <v>95</v>
      </c>
      <c r="S31" s="3" t="s">
        <v>342</v>
      </c>
      <c r="T31" s="3" t="s">
        <v>95</v>
      </c>
      <c r="U31" s="3" t="s">
        <v>95</v>
      </c>
      <c r="V31" s="3" t="s">
        <v>95</v>
      </c>
      <c r="W31" s="3" t="s">
        <v>95</v>
      </c>
      <c r="X31" s="3" t="s">
        <v>95</v>
      </c>
      <c r="Y31" s="3" t="s">
        <v>95</v>
      </c>
      <c r="Z31" s="3" t="s">
        <v>95</v>
      </c>
      <c r="AA31" s="3" t="s">
        <v>95</v>
      </c>
      <c r="AB31" s="3" t="s">
        <v>344</v>
      </c>
      <c r="AC31" s="3" t="s">
        <v>345</v>
      </c>
      <c r="AD31" s="3" t="s">
        <v>346</v>
      </c>
    </row>
    <row r="32" spans="1:30" ht="45" customHeight="1" x14ac:dyDescent="0.25">
      <c r="A32" s="3" t="s">
        <v>347</v>
      </c>
      <c r="B32" s="3" t="s">
        <v>75</v>
      </c>
      <c r="C32" s="3" t="s">
        <v>348</v>
      </c>
      <c r="D32" s="3" t="s">
        <v>349</v>
      </c>
      <c r="E32" s="3" t="s">
        <v>95</v>
      </c>
      <c r="F32" s="3" t="s">
        <v>95</v>
      </c>
      <c r="G32" s="3" t="s">
        <v>95</v>
      </c>
      <c r="H32" s="3" t="s">
        <v>95</v>
      </c>
      <c r="I32" s="3" t="s">
        <v>342</v>
      </c>
      <c r="J32" s="3" t="s">
        <v>95</v>
      </c>
      <c r="K32" s="3" t="s">
        <v>342</v>
      </c>
      <c r="L32" s="3" t="s">
        <v>342</v>
      </c>
      <c r="M32" s="3" t="s">
        <v>342</v>
      </c>
      <c r="N32" s="3" t="s">
        <v>95</v>
      </c>
      <c r="O32" s="3" t="s">
        <v>342</v>
      </c>
      <c r="P32" s="3" t="s">
        <v>350</v>
      </c>
      <c r="Q32" s="3" t="s">
        <v>95</v>
      </c>
      <c r="R32" s="3" t="s">
        <v>95</v>
      </c>
      <c r="S32" s="3" t="s">
        <v>95</v>
      </c>
      <c r="T32" s="3" t="s">
        <v>95</v>
      </c>
      <c r="U32" s="3" t="s">
        <v>95</v>
      </c>
      <c r="V32" s="3" t="s">
        <v>95</v>
      </c>
      <c r="W32" s="3" t="s">
        <v>95</v>
      </c>
      <c r="X32" s="3" t="s">
        <v>95</v>
      </c>
      <c r="Y32" s="3" t="s">
        <v>95</v>
      </c>
      <c r="Z32" s="3" t="s">
        <v>95</v>
      </c>
      <c r="AA32" s="3" t="s">
        <v>95</v>
      </c>
      <c r="AB32" s="3" t="s">
        <v>96</v>
      </c>
      <c r="AC32" s="3" t="s">
        <v>351</v>
      </c>
      <c r="AD32" s="3" t="s">
        <v>352</v>
      </c>
    </row>
    <row r="33" spans="1:30" ht="45" customHeight="1" x14ac:dyDescent="0.25">
      <c r="A33" s="3" t="s">
        <v>353</v>
      </c>
      <c r="B33" s="3" t="s">
        <v>75</v>
      </c>
      <c r="C33" s="3" t="s">
        <v>354</v>
      </c>
      <c r="D33" s="3" t="s">
        <v>355</v>
      </c>
      <c r="E33" s="3" t="s">
        <v>78</v>
      </c>
      <c r="F33" s="3" t="s">
        <v>95</v>
      </c>
      <c r="G33" s="3" t="s">
        <v>356</v>
      </c>
      <c r="H33" s="3" t="s">
        <v>81</v>
      </c>
      <c r="I33" s="3" t="s">
        <v>357</v>
      </c>
      <c r="J33" s="3" t="s">
        <v>83</v>
      </c>
      <c r="K33" s="3" t="s">
        <v>358</v>
      </c>
      <c r="L33" s="3" t="s">
        <v>359</v>
      </c>
      <c r="M33" s="3" t="s">
        <v>360</v>
      </c>
      <c r="N33" s="3" t="s">
        <v>191</v>
      </c>
      <c r="O33" s="3" t="s">
        <v>361</v>
      </c>
      <c r="P33" s="3" t="s">
        <v>362</v>
      </c>
      <c r="Q33" s="3" t="s">
        <v>363</v>
      </c>
      <c r="R33" s="3" t="s">
        <v>364</v>
      </c>
      <c r="S33" s="3" t="s">
        <v>365</v>
      </c>
      <c r="T33" s="3" t="s">
        <v>366</v>
      </c>
      <c r="U33" s="3" t="s">
        <v>95</v>
      </c>
      <c r="V33" s="3" t="s">
        <v>94</v>
      </c>
      <c r="W33" s="3" t="s">
        <v>95</v>
      </c>
      <c r="X33" s="3" t="s">
        <v>95</v>
      </c>
      <c r="Y33" s="3" t="s">
        <v>95</v>
      </c>
      <c r="Z33" s="3" t="s">
        <v>336</v>
      </c>
      <c r="AA33" s="3" t="s">
        <v>95</v>
      </c>
      <c r="AB33" s="3" t="s">
        <v>344</v>
      </c>
      <c r="AC33" s="3" t="s">
        <v>367</v>
      </c>
      <c r="AD33" s="3" t="s">
        <v>368</v>
      </c>
    </row>
    <row r="34" spans="1:30" ht="45" customHeight="1" x14ac:dyDescent="0.25">
      <c r="A34" s="3" t="s">
        <v>369</v>
      </c>
      <c r="B34" s="3" t="s">
        <v>75</v>
      </c>
      <c r="C34" s="3" t="s">
        <v>370</v>
      </c>
      <c r="D34" s="3" t="s">
        <v>150</v>
      </c>
      <c r="E34" s="3" t="s">
        <v>78</v>
      </c>
      <c r="F34" s="3" t="s">
        <v>95</v>
      </c>
      <c r="G34" s="3" t="s">
        <v>371</v>
      </c>
      <c r="H34" s="3" t="s">
        <v>81</v>
      </c>
      <c r="I34" s="3" t="s">
        <v>372</v>
      </c>
      <c r="J34" s="3" t="s">
        <v>130</v>
      </c>
      <c r="K34" s="3" t="s">
        <v>373</v>
      </c>
      <c r="L34" s="3" t="s">
        <v>374</v>
      </c>
      <c r="M34" s="3" t="s">
        <v>374</v>
      </c>
      <c r="N34" s="3" t="s">
        <v>87</v>
      </c>
      <c r="O34" s="3" t="s">
        <v>375</v>
      </c>
      <c r="P34" s="3" t="s">
        <v>376</v>
      </c>
      <c r="Q34" s="3" t="s">
        <v>377</v>
      </c>
      <c r="R34" s="3" t="s">
        <v>90</v>
      </c>
      <c r="S34" s="3" t="s">
        <v>378</v>
      </c>
      <c r="T34" s="3" t="s">
        <v>379</v>
      </c>
      <c r="U34" s="3" t="s">
        <v>380</v>
      </c>
      <c r="V34" s="3" t="s">
        <v>94</v>
      </c>
      <c r="W34" s="3" t="s">
        <v>95</v>
      </c>
      <c r="X34" s="3" t="s">
        <v>95</v>
      </c>
      <c r="Y34" s="3" t="s">
        <v>95</v>
      </c>
      <c r="Z34" s="3" t="s">
        <v>336</v>
      </c>
      <c r="AA34" s="3" t="s">
        <v>95</v>
      </c>
      <c r="AB34" s="3" t="s">
        <v>344</v>
      </c>
      <c r="AC34" s="3" t="s">
        <v>381</v>
      </c>
      <c r="AD34" s="3" t="s">
        <v>382</v>
      </c>
    </row>
    <row r="35" spans="1:30" ht="45" customHeight="1" x14ac:dyDescent="0.25">
      <c r="A35" s="3" t="s">
        <v>383</v>
      </c>
      <c r="B35" s="3" t="s">
        <v>75</v>
      </c>
      <c r="C35" s="3" t="s">
        <v>370</v>
      </c>
      <c r="D35" s="3" t="s">
        <v>150</v>
      </c>
      <c r="E35" s="3" t="s">
        <v>78</v>
      </c>
      <c r="F35" s="3" t="s">
        <v>95</v>
      </c>
      <c r="G35" s="3" t="s">
        <v>384</v>
      </c>
      <c r="H35" s="3" t="s">
        <v>81</v>
      </c>
      <c r="I35" s="3" t="s">
        <v>385</v>
      </c>
      <c r="J35" s="3" t="s">
        <v>130</v>
      </c>
      <c r="K35" s="3" t="s">
        <v>386</v>
      </c>
      <c r="L35" s="3" t="s">
        <v>329</v>
      </c>
      <c r="M35" s="3" t="s">
        <v>329</v>
      </c>
      <c r="N35" s="3" t="s">
        <v>87</v>
      </c>
      <c r="O35" s="3" t="s">
        <v>387</v>
      </c>
      <c r="P35" s="3" t="s">
        <v>388</v>
      </c>
      <c r="Q35" s="3" t="s">
        <v>367</v>
      </c>
      <c r="R35" s="3" t="s">
        <v>389</v>
      </c>
      <c r="S35" s="3" t="s">
        <v>390</v>
      </c>
      <c r="T35" s="3" t="s">
        <v>391</v>
      </c>
      <c r="U35" s="3" t="s">
        <v>392</v>
      </c>
      <c r="V35" s="3" t="s">
        <v>94</v>
      </c>
      <c r="W35" s="3" t="s">
        <v>95</v>
      </c>
      <c r="X35" s="3" t="s">
        <v>95</v>
      </c>
      <c r="Y35" s="3" t="s">
        <v>95</v>
      </c>
      <c r="Z35" s="3" t="s">
        <v>336</v>
      </c>
      <c r="AA35" s="3" t="s">
        <v>95</v>
      </c>
      <c r="AB35" s="3" t="s">
        <v>344</v>
      </c>
      <c r="AC35" s="3" t="s">
        <v>381</v>
      </c>
      <c r="AD35" s="3" t="s">
        <v>382</v>
      </c>
    </row>
    <row r="36" spans="1:30" ht="45" customHeight="1" x14ac:dyDescent="0.25">
      <c r="A36" s="3" t="s">
        <v>393</v>
      </c>
      <c r="B36" s="3" t="s">
        <v>75</v>
      </c>
      <c r="C36" s="3" t="s">
        <v>394</v>
      </c>
      <c r="D36" s="3" t="s">
        <v>291</v>
      </c>
      <c r="E36" s="3" t="s">
        <v>78</v>
      </c>
      <c r="F36" s="3" t="s">
        <v>395</v>
      </c>
      <c r="G36" s="3" t="s">
        <v>396</v>
      </c>
      <c r="H36" s="3" t="s">
        <v>81</v>
      </c>
      <c r="I36" s="3" t="s">
        <v>397</v>
      </c>
      <c r="J36" s="3" t="s">
        <v>83</v>
      </c>
      <c r="K36" s="3" t="s">
        <v>398</v>
      </c>
      <c r="L36" s="3" t="s">
        <v>399</v>
      </c>
      <c r="M36" s="3" t="s">
        <v>400</v>
      </c>
      <c r="N36" s="3" t="s">
        <v>87</v>
      </c>
      <c r="O36" s="3" t="s">
        <v>401</v>
      </c>
      <c r="P36" s="3" t="s">
        <v>402</v>
      </c>
      <c r="Q36" s="3" t="s">
        <v>354</v>
      </c>
      <c r="R36" s="3" t="s">
        <v>403</v>
      </c>
      <c r="S36" s="3" t="s">
        <v>404</v>
      </c>
      <c r="T36" s="3" t="s">
        <v>405</v>
      </c>
      <c r="U36" s="3" t="s">
        <v>406</v>
      </c>
      <c r="V36" s="3" t="s">
        <v>94</v>
      </c>
      <c r="W36" s="3" t="s">
        <v>95</v>
      </c>
      <c r="X36" s="3" t="s">
        <v>95</v>
      </c>
      <c r="Y36" s="3" t="s">
        <v>95</v>
      </c>
      <c r="Z36" s="3" t="s">
        <v>95</v>
      </c>
      <c r="AA36" s="3" t="s">
        <v>95</v>
      </c>
      <c r="AB36" s="3" t="s">
        <v>344</v>
      </c>
      <c r="AC36" s="3" t="s">
        <v>407</v>
      </c>
      <c r="AD36" s="3" t="s">
        <v>408</v>
      </c>
    </row>
    <row r="37" spans="1:30" ht="45" customHeight="1" x14ac:dyDescent="0.25">
      <c r="A37" s="3" t="s">
        <v>409</v>
      </c>
      <c r="B37" s="3" t="s">
        <v>75</v>
      </c>
      <c r="C37" s="3" t="s">
        <v>394</v>
      </c>
      <c r="D37" s="3" t="s">
        <v>291</v>
      </c>
      <c r="E37" s="3" t="s">
        <v>78</v>
      </c>
      <c r="F37" s="3" t="s">
        <v>410</v>
      </c>
      <c r="G37" s="3" t="s">
        <v>411</v>
      </c>
      <c r="H37" s="3" t="s">
        <v>81</v>
      </c>
      <c r="I37" s="3" t="s">
        <v>412</v>
      </c>
      <c r="J37" s="3" t="s">
        <v>83</v>
      </c>
      <c r="K37" s="3" t="s">
        <v>413</v>
      </c>
      <c r="L37" s="3" t="s">
        <v>414</v>
      </c>
      <c r="M37" s="3" t="s">
        <v>415</v>
      </c>
      <c r="N37" s="3" t="s">
        <v>87</v>
      </c>
      <c r="O37" s="3" t="s">
        <v>416</v>
      </c>
      <c r="P37" s="3" t="s">
        <v>417</v>
      </c>
      <c r="Q37" s="3" t="s">
        <v>418</v>
      </c>
      <c r="R37" s="3" t="s">
        <v>419</v>
      </c>
      <c r="S37" s="3" t="s">
        <v>404</v>
      </c>
      <c r="T37" s="3" t="s">
        <v>420</v>
      </c>
      <c r="U37" s="3" t="s">
        <v>421</v>
      </c>
      <c r="V37" s="3" t="s">
        <v>94</v>
      </c>
      <c r="W37" s="3" t="s">
        <v>95</v>
      </c>
      <c r="X37" s="3" t="s">
        <v>95</v>
      </c>
      <c r="Y37" s="3" t="s">
        <v>95</v>
      </c>
      <c r="Z37" s="3" t="s">
        <v>95</v>
      </c>
      <c r="AA37" s="3" t="s">
        <v>95</v>
      </c>
      <c r="AB37" s="3" t="s">
        <v>344</v>
      </c>
      <c r="AC37" s="3" t="s">
        <v>407</v>
      </c>
      <c r="AD37" s="3" t="s">
        <v>408</v>
      </c>
    </row>
    <row r="38" spans="1:30" ht="45" customHeight="1" x14ac:dyDescent="0.25">
      <c r="A38" s="3" t="s">
        <v>422</v>
      </c>
      <c r="B38" s="3" t="s">
        <v>75</v>
      </c>
      <c r="C38" s="3" t="s">
        <v>394</v>
      </c>
      <c r="D38" s="3" t="s">
        <v>291</v>
      </c>
      <c r="E38" s="3" t="s">
        <v>78</v>
      </c>
      <c r="F38" s="3" t="s">
        <v>423</v>
      </c>
      <c r="G38" s="3" t="s">
        <v>411</v>
      </c>
      <c r="H38" s="3" t="s">
        <v>81</v>
      </c>
      <c r="I38" s="3" t="s">
        <v>412</v>
      </c>
      <c r="J38" s="3" t="s">
        <v>83</v>
      </c>
      <c r="K38" s="3" t="s">
        <v>424</v>
      </c>
      <c r="L38" s="3" t="s">
        <v>425</v>
      </c>
      <c r="M38" s="3" t="s">
        <v>426</v>
      </c>
      <c r="N38" s="3" t="s">
        <v>87</v>
      </c>
      <c r="O38" s="3" t="s">
        <v>427</v>
      </c>
      <c r="P38" s="3" t="s">
        <v>428</v>
      </c>
      <c r="Q38" s="3" t="s">
        <v>418</v>
      </c>
      <c r="R38" s="3" t="s">
        <v>419</v>
      </c>
      <c r="S38" s="3" t="s">
        <v>429</v>
      </c>
      <c r="T38" s="3" t="s">
        <v>430</v>
      </c>
      <c r="U38" s="3" t="s">
        <v>431</v>
      </c>
      <c r="V38" s="3" t="s">
        <v>94</v>
      </c>
      <c r="W38" s="3" t="s">
        <v>95</v>
      </c>
      <c r="X38" s="3" t="s">
        <v>95</v>
      </c>
      <c r="Y38" s="3" t="s">
        <v>95</v>
      </c>
      <c r="Z38" s="3" t="s">
        <v>95</v>
      </c>
      <c r="AA38" s="3" t="s">
        <v>95</v>
      </c>
      <c r="AB38" s="3" t="s">
        <v>344</v>
      </c>
      <c r="AC38" s="3" t="s">
        <v>407</v>
      </c>
      <c r="AD38" s="3" t="s">
        <v>408</v>
      </c>
    </row>
    <row r="39" spans="1:30" ht="45" customHeight="1" x14ac:dyDescent="0.25">
      <c r="A39" s="3" t="s">
        <v>432</v>
      </c>
      <c r="B39" s="3" t="s">
        <v>75</v>
      </c>
      <c r="C39" s="3" t="s">
        <v>394</v>
      </c>
      <c r="D39" s="3" t="s">
        <v>433</v>
      </c>
      <c r="E39" s="3" t="s">
        <v>78</v>
      </c>
      <c r="F39" s="3" t="s">
        <v>434</v>
      </c>
      <c r="G39" s="3" t="s">
        <v>435</v>
      </c>
      <c r="H39" s="3" t="s">
        <v>81</v>
      </c>
      <c r="I39" s="3" t="s">
        <v>436</v>
      </c>
      <c r="J39" s="3" t="s">
        <v>83</v>
      </c>
      <c r="K39" s="3" t="s">
        <v>437</v>
      </c>
      <c r="L39" s="3" t="s">
        <v>226</v>
      </c>
      <c r="M39" s="3" t="s">
        <v>235</v>
      </c>
      <c r="N39" s="3" t="s">
        <v>191</v>
      </c>
      <c r="O39" s="3" t="s">
        <v>438</v>
      </c>
      <c r="P39" s="3" t="s">
        <v>439</v>
      </c>
      <c r="Q39" s="3" t="s">
        <v>440</v>
      </c>
      <c r="R39" s="3" t="s">
        <v>90</v>
      </c>
      <c r="S39" s="3" t="s">
        <v>124</v>
      </c>
      <c r="T39" s="3" t="s">
        <v>441</v>
      </c>
      <c r="U39" s="3" t="s">
        <v>442</v>
      </c>
      <c r="V39" s="3" t="s">
        <v>443</v>
      </c>
      <c r="W39" s="3" t="s">
        <v>95</v>
      </c>
      <c r="X39" s="3" t="s">
        <v>95</v>
      </c>
      <c r="Y39" s="3" t="s">
        <v>95</v>
      </c>
      <c r="Z39" s="3" t="s">
        <v>95</v>
      </c>
      <c r="AA39" s="3" t="s">
        <v>95</v>
      </c>
      <c r="AB39" s="3" t="s">
        <v>344</v>
      </c>
      <c r="AC39" s="3" t="s">
        <v>407</v>
      </c>
      <c r="AD39" s="3" t="s">
        <v>444</v>
      </c>
    </row>
    <row r="40" spans="1:30" ht="45" customHeight="1" x14ac:dyDescent="0.25">
      <c r="A40" s="3" t="s">
        <v>445</v>
      </c>
      <c r="B40" s="3" t="s">
        <v>75</v>
      </c>
      <c r="C40" s="3" t="s">
        <v>394</v>
      </c>
      <c r="D40" s="3" t="s">
        <v>433</v>
      </c>
      <c r="E40" s="3" t="s">
        <v>78</v>
      </c>
      <c r="F40" s="3" t="s">
        <v>446</v>
      </c>
      <c r="G40" s="3" t="s">
        <v>447</v>
      </c>
      <c r="H40" s="3" t="s">
        <v>81</v>
      </c>
      <c r="I40" s="3" t="s">
        <v>448</v>
      </c>
      <c r="J40" s="3" t="s">
        <v>83</v>
      </c>
      <c r="K40" s="3" t="s">
        <v>449</v>
      </c>
      <c r="L40" s="3" t="s">
        <v>105</v>
      </c>
      <c r="M40" s="3" t="s">
        <v>106</v>
      </c>
      <c r="N40" s="3" t="s">
        <v>87</v>
      </c>
      <c r="O40" s="3" t="s">
        <v>450</v>
      </c>
      <c r="P40" s="3" t="s">
        <v>451</v>
      </c>
      <c r="Q40" s="3" t="s">
        <v>452</v>
      </c>
      <c r="R40" s="3" t="s">
        <v>453</v>
      </c>
      <c r="S40" s="3" t="s">
        <v>124</v>
      </c>
      <c r="T40" s="3" t="s">
        <v>111</v>
      </c>
      <c r="U40" s="3" t="s">
        <v>95</v>
      </c>
      <c r="V40" s="3" t="s">
        <v>94</v>
      </c>
      <c r="W40" s="3" t="s">
        <v>95</v>
      </c>
      <c r="X40" s="3" t="s">
        <v>95</v>
      </c>
      <c r="Y40" s="3" t="s">
        <v>95</v>
      </c>
      <c r="Z40" s="3" t="s">
        <v>95</v>
      </c>
      <c r="AA40" s="3" t="s">
        <v>95</v>
      </c>
      <c r="AB40" s="3" t="s">
        <v>344</v>
      </c>
      <c r="AC40" s="3" t="s">
        <v>407</v>
      </c>
      <c r="AD40" s="3" t="s">
        <v>454</v>
      </c>
    </row>
    <row r="41" spans="1:30" ht="45" customHeight="1" x14ac:dyDescent="0.25">
      <c r="A41" s="3" t="s">
        <v>455</v>
      </c>
      <c r="B41" s="3" t="s">
        <v>75</v>
      </c>
      <c r="C41" s="3" t="s">
        <v>394</v>
      </c>
      <c r="D41" s="3" t="s">
        <v>433</v>
      </c>
      <c r="E41" s="3" t="s">
        <v>78</v>
      </c>
      <c r="F41" s="3" t="s">
        <v>456</v>
      </c>
      <c r="G41" s="3" t="s">
        <v>457</v>
      </c>
      <c r="H41" s="3" t="s">
        <v>81</v>
      </c>
      <c r="I41" s="3" t="s">
        <v>458</v>
      </c>
      <c r="J41" s="3" t="s">
        <v>83</v>
      </c>
      <c r="K41" s="3" t="s">
        <v>459</v>
      </c>
      <c r="L41" s="3" t="s">
        <v>460</v>
      </c>
      <c r="M41" s="3" t="s">
        <v>461</v>
      </c>
      <c r="N41" s="3" t="s">
        <v>87</v>
      </c>
      <c r="O41" s="3" t="s">
        <v>462</v>
      </c>
      <c r="P41" s="3" t="s">
        <v>463</v>
      </c>
      <c r="Q41" s="3" t="s">
        <v>464</v>
      </c>
      <c r="R41" s="3" t="s">
        <v>465</v>
      </c>
      <c r="S41" s="3" t="s">
        <v>124</v>
      </c>
      <c r="T41" s="3" t="s">
        <v>466</v>
      </c>
      <c r="U41" s="3" t="s">
        <v>467</v>
      </c>
      <c r="V41" s="3" t="s">
        <v>94</v>
      </c>
      <c r="W41" s="3" t="s">
        <v>95</v>
      </c>
      <c r="X41" s="3" t="s">
        <v>95</v>
      </c>
      <c r="Y41" s="3" t="s">
        <v>95</v>
      </c>
      <c r="Z41" s="3" t="s">
        <v>95</v>
      </c>
      <c r="AA41" s="3" t="s">
        <v>95</v>
      </c>
      <c r="AB41" s="3" t="s">
        <v>344</v>
      </c>
      <c r="AC41" s="3" t="s">
        <v>407</v>
      </c>
      <c r="AD41" s="3" t="s">
        <v>444</v>
      </c>
    </row>
    <row r="42" spans="1:30" ht="45" customHeight="1" x14ac:dyDescent="0.25">
      <c r="A42" s="3" t="s">
        <v>468</v>
      </c>
      <c r="B42" s="3" t="s">
        <v>75</v>
      </c>
      <c r="C42" s="3" t="s">
        <v>394</v>
      </c>
      <c r="D42" s="3" t="s">
        <v>433</v>
      </c>
      <c r="E42" s="3" t="s">
        <v>78</v>
      </c>
      <c r="F42" s="3" t="s">
        <v>469</v>
      </c>
      <c r="G42" s="3" t="s">
        <v>470</v>
      </c>
      <c r="H42" s="3" t="s">
        <v>81</v>
      </c>
      <c r="I42" s="3" t="s">
        <v>471</v>
      </c>
      <c r="J42" s="3" t="s">
        <v>83</v>
      </c>
      <c r="K42" s="3" t="s">
        <v>286</v>
      </c>
      <c r="L42" s="3" t="s">
        <v>472</v>
      </c>
      <c r="M42" s="3" t="s">
        <v>288</v>
      </c>
      <c r="N42" s="3" t="s">
        <v>87</v>
      </c>
      <c r="O42" s="3" t="s">
        <v>473</v>
      </c>
      <c r="P42" s="3" t="s">
        <v>474</v>
      </c>
      <c r="Q42" s="3" t="s">
        <v>475</v>
      </c>
      <c r="R42" s="3" t="s">
        <v>90</v>
      </c>
      <c r="S42" s="3" t="s">
        <v>124</v>
      </c>
      <c r="T42" s="3" t="s">
        <v>476</v>
      </c>
      <c r="U42" s="3" t="s">
        <v>95</v>
      </c>
      <c r="V42" s="3" t="s">
        <v>94</v>
      </c>
      <c r="W42" s="3" t="s">
        <v>95</v>
      </c>
      <c r="X42" s="3" t="s">
        <v>95</v>
      </c>
      <c r="Y42" s="3" t="s">
        <v>95</v>
      </c>
      <c r="Z42" s="3" t="s">
        <v>95</v>
      </c>
      <c r="AA42" s="3" t="s">
        <v>95</v>
      </c>
      <c r="AB42" s="3" t="s">
        <v>344</v>
      </c>
      <c r="AC42" s="3" t="s">
        <v>407</v>
      </c>
      <c r="AD42" s="3" t="s">
        <v>454</v>
      </c>
    </row>
    <row r="43" spans="1:30" ht="45" customHeight="1" x14ac:dyDescent="0.25">
      <c r="A43" s="3" t="s">
        <v>477</v>
      </c>
      <c r="B43" s="3" t="s">
        <v>75</v>
      </c>
      <c r="C43" s="3" t="s">
        <v>394</v>
      </c>
      <c r="D43" s="3" t="s">
        <v>291</v>
      </c>
      <c r="E43" s="3" t="s">
        <v>78</v>
      </c>
      <c r="F43" s="3" t="s">
        <v>478</v>
      </c>
      <c r="G43" s="3" t="s">
        <v>411</v>
      </c>
      <c r="H43" s="3" t="s">
        <v>81</v>
      </c>
      <c r="I43" s="3" t="s">
        <v>412</v>
      </c>
      <c r="J43" s="3" t="s">
        <v>83</v>
      </c>
      <c r="K43" s="3" t="s">
        <v>479</v>
      </c>
      <c r="L43" s="3" t="s">
        <v>480</v>
      </c>
      <c r="M43" s="3" t="s">
        <v>481</v>
      </c>
      <c r="N43" s="3" t="s">
        <v>87</v>
      </c>
      <c r="O43" s="3" t="s">
        <v>482</v>
      </c>
      <c r="P43" s="3" t="s">
        <v>483</v>
      </c>
      <c r="Q43" s="3" t="s">
        <v>418</v>
      </c>
      <c r="R43" s="3" t="s">
        <v>419</v>
      </c>
      <c r="S43" s="3" t="s">
        <v>484</v>
      </c>
      <c r="T43" s="3" t="s">
        <v>485</v>
      </c>
      <c r="U43" s="3" t="s">
        <v>486</v>
      </c>
      <c r="V43" s="3" t="s">
        <v>94</v>
      </c>
      <c r="W43" s="3" t="s">
        <v>95</v>
      </c>
      <c r="X43" s="3" t="s">
        <v>95</v>
      </c>
      <c r="Y43" s="3" t="s">
        <v>95</v>
      </c>
      <c r="Z43" s="3" t="s">
        <v>95</v>
      </c>
      <c r="AA43" s="3" t="s">
        <v>95</v>
      </c>
      <c r="AB43" s="3" t="s">
        <v>344</v>
      </c>
      <c r="AC43" s="3" t="s">
        <v>407</v>
      </c>
      <c r="AD43" s="3" t="s">
        <v>408</v>
      </c>
    </row>
    <row r="44" spans="1:30" ht="45" customHeight="1" x14ac:dyDescent="0.25">
      <c r="A44" s="3" t="s">
        <v>487</v>
      </c>
      <c r="B44" s="3" t="s">
        <v>75</v>
      </c>
      <c r="C44" s="3" t="s">
        <v>394</v>
      </c>
      <c r="D44" s="3" t="s">
        <v>291</v>
      </c>
      <c r="E44" s="3" t="s">
        <v>78</v>
      </c>
      <c r="F44" s="3" t="s">
        <v>488</v>
      </c>
      <c r="G44" s="3" t="s">
        <v>489</v>
      </c>
      <c r="H44" s="3" t="s">
        <v>81</v>
      </c>
      <c r="I44" s="3" t="s">
        <v>490</v>
      </c>
      <c r="J44" s="3" t="s">
        <v>83</v>
      </c>
      <c r="K44" s="3" t="s">
        <v>491</v>
      </c>
      <c r="L44" s="3" t="s">
        <v>492</v>
      </c>
      <c r="M44" s="3" t="s">
        <v>493</v>
      </c>
      <c r="N44" s="3" t="s">
        <v>87</v>
      </c>
      <c r="O44" s="3" t="s">
        <v>494</v>
      </c>
      <c r="P44" s="3" t="s">
        <v>495</v>
      </c>
      <c r="Q44" s="3" t="s">
        <v>496</v>
      </c>
      <c r="R44" s="3" t="s">
        <v>497</v>
      </c>
      <c r="S44" s="3" t="s">
        <v>404</v>
      </c>
      <c r="T44" s="3" t="s">
        <v>498</v>
      </c>
      <c r="U44" s="3" t="s">
        <v>499</v>
      </c>
      <c r="V44" s="3" t="s">
        <v>94</v>
      </c>
      <c r="W44" s="3" t="s">
        <v>95</v>
      </c>
      <c r="X44" s="3" t="s">
        <v>95</v>
      </c>
      <c r="Y44" s="3" t="s">
        <v>95</v>
      </c>
      <c r="Z44" s="3" t="s">
        <v>95</v>
      </c>
      <c r="AA44" s="3" t="s">
        <v>95</v>
      </c>
      <c r="AB44" s="3" t="s">
        <v>344</v>
      </c>
      <c r="AC44" s="3" t="s">
        <v>407</v>
      </c>
      <c r="AD44" s="3" t="s">
        <v>408</v>
      </c>
    </row>
    <row r="45" spans="1:30" ht="45" customHeight="1" x14ac:dyDescent="0.25">
      <c r="A45" s="3" t="s">
        <v>500</v>
      </c>
      <c r="B45" s="3" t="s">
        <v>75</v>
      </c>
      <c r="C45" s="3" t="s">
        <v>394</v>
      </c>
      <c r="D45" s="3" t="s">
        <v>291</v>
      </c>
      <c r="E45" s="3" t="s">
        <v>501</v>
      </c>
      <c r="F45" s="3" t="s">
        <v>502</v>
      </c>
      <c r="G45" s="3" t="s">
        <v>503</v>
      </c>
      <c r="H45" s="3" t="s">
        <v>81</v>
      </c>
      <c r="I45" s="3" t="s">
        <v>504</v>
      </c>
      <c r="J45" s="3" t="s">
        <v>130</v>
      </c>
      <c r="K45" s="3" t="s">
        <v>505</v>
      </c>
      <c r="L45" s="3" t="s">
        <v>506</v>
      </c>
      <c r="M45" s="3" t="s">
        <v>507</v>
      </c>
      <c r="N45" s="3" t="s">
        <v>191</v>
      </c>
      <c r="O45" s="3" t="s">
        <v>508</v>
      </c>
      <c r="P45" s="3" t="s">
        <v>509</v>
      </c>
      <c r="Q45" s="3" t="s">
        <v>510</v>
      </c>
      <c r="R45" s="3" t="s">
        <v>453</v>
      </c>
      <c r="S45" s="3" t="s">
        <v>404</v>
      </c>
      <c r="T45" s="3" t="s">
        <v>511</v>
      </c>
      <c r="U45" s="3" t="s">
        <v>512</v>
      </c>
      <c r="V45" s="3" t="s">
        <v>94</v>
      </c>
      <c r="W45" s="3" t="s">
        <v>95</v>
      </c>
      <c r="X45" s="3" t="s">
        <v>95</v>
      </c>
      <c r="Y45" s="3" t="s">
        <v>95</v>
      </c>
      <c r="Z45" s="3" t="s">
        <v>95</v>
      </c>
      <c r="AA45" s="3" t="s">
        <v>95</v>
      </c>
      <c r="AB45" s="3" t="s">
        <v>344</v>
      </c>
      <c r="AC45" s="3" t="s">
        <v>407</v>
      </c>
      <c r="AD45" s="3" t="s">
        <v>408</v>
      </c>
    </row>
    <row r="46" spans="1:30" ht="45" customHeight="1" x14ac:dyDescent="0.25">
      <c r="A46" s="3" t="s">
        <v>513</v>
      </c>
      <c r="B46" s="3" t="s">
        <v>75</v>
      </c>
      <c r="C46" s="3" t="s">
        <v>394</v>
      </c>
      <c r="D46" s="3" t="s">
        <v>291</v>
      </c>
      <c r="E46" s="3" t="s">
        <v>78</v>
      </c>
      <c r="F46" s="3" t="s">
        <v>514</v>
      </c>
      <c r="G46" s="3" t="s">
        <v>515</v>
      </c>
      <c r="H46" s="3" t="s">
        <v>81</v>
      </c>
      <c r="I46" s="3" t="s">
        <v>516</v>
      </c>
      <c r="J46" s="3" t="s">
        <v>83</v>
      </c>
      <c r="K46" s="3" t="s">
        <v>517</v>
      </c>
      <c r="L46" s="3" t="s">
        <v>518</v>
      </c>
      <c r="M46" s="3" t="s">
        <v>519</v>
      </c>
      <c r="N46" s="3" t="s">
        <v>87</v>
      </c>
      <c r="O46" s="3" t="s">
        <v>520</v>
      </c>
      <c r="P46" s="3" t="s">
        <v>521</v>
      </c>
      <c r="Q46" s="3" t="s">
        <v>522</v>
      </c>
      <c r="R46" s="3" t="s">
        <v>523</v>
      </c>
      <c r="S46" s="3" t="s">
        <v>484</v>
      </c>
      <c r="T46" s="3" t="s">
        <v>524</v>
      </c>
      <c r="U46" s="3" t="s">
        <v>95</v>
      </c>
      <c r="V46" s="3" t="s">
        <v>94</v>
      </c>
      <c r="W46" s="3" t="s">
        <v>95</v>
      </c>
      <c r="X46" s="3" t="s">
        <v>95</v>
      </c>
      <c r="Y46" s="3" t="s">
        <v>95</v>
      </c>
      <c r="Z46" s="3" t="s">
        <v>95</v>
      </c>
      <c r="AA46" s="3" t="s">
        <v>95</v>
      </c>
      <c r="AB46" s="3" t="s">
        <v>344</v>
      </c>
      <c r="AC46" s="3" t="s">
        <v>407</v>
      </c>
      <c r="AD46" s="3" t="s">
        <v>525</v>
      </c>
    </row>
    <row r="47" spans="1:30" ht="45" customHeight="1" x14ac:dyDescent="0.25">
      <c r="A47" s="3" t="s">
        <v>526</v>
      </c>
      <c r="B47" s="3" t="s">
        <v>75</v>
      </c>
      <c r="C47" s="3" t="s">
        <v>394</v>
      </c>
      <c r="D47" s="3" t="s">
        <v>291</v>
      </c>
      <c r="E47" s="3" t="s">
        <v>78</v>
      </c>
      <c r="F47" s="3" t="s">
        <v>527</v>
      </c>
      <c r="G47" s="3" t="s">
        <v>528</v>
      </c>
      <c r="H47" s="3" t="s">
        <v>81</v>
      </c>
      <c r="I47" s="3" t="s">
        <v>529</v>
      </c>
      <c r="J47" s="3" t="s">
        <v>83</v>
      </c>
      <c r="K47" s="3" t="s">
        <v>530</v>
      </c>
      <c r="L47" s="3" t="s">
        <v>531</v>
      </c>
      <c r="M47" s="3" t="s">
        <v>95</v>
      </c>
      <c r="N47" s="3" t="s">
        <v>87</v>
      </c>
      <c r="O47" s="3" t="s">
        <v>532</v>
      </c>
      <c r="P47" s="3" t="s">
        <v>533</v>
      </c>
      <c r="Q47" s="3" t="s">
        <v>76</v>
      </c>
      <c r="R47" s="3" t="s">
        <v>90</v>
      </c>
      <c r="S47" s="3" t="s">
        <v>404</v>
      </c>
      <c r="T47" s="3" t="s">
        <v>534</v>
      </c>
      <c r="U47" s="3" t="s">
        <v>535</v>
      </c>
      <c r="V47" s="3" t="s">
        <v>94</v>
      </c>
      <c r="W47" s="3" t="s">
        <v>95</v>
      </c>
      <c r="X47" s="3" t="s">
        <v>95</v>
      </c>
      <c r="Y47" s="3" t="s">
        <v>95</v>
      </c>
      <c r="Z47" s="3" t="s">
        <v>95</v>
      </c>
      <c r="AA47" s="3" t="s">
        <v>95</v>
      </c>
      <c r="AB47" s="3" t="s">
        <v>344</v>
      </c>
      <c r="AC47" s="3" t="s">
        <v>407</v>
      </c>
      <c r="AD47" s="3" t="s">
        <v>536</v>
      </c>
    </row>
    <row r="48" spans="1:30" ht="45" customHeight="1" x14ac:dyDescent="0.25">
      <c r="A48" s="3" t="s">
        <v>537</v>
      </c>
      <c r="B48" s="3" t="s">
        <v>75</v>
      </c>
      <c r="C48" s="3" t="s">
        <v>394</v>
      </c>
      <c r="D48" s="3" t="s">
        <v>291</v>
      </c>
      <c r="E48" s="3" t="s">
        <v>78</v>
      </c>
      <c r="F48" s="3" t="s">
        <v>538</v>
      </c>
      <c r="G48" s="3" t="s">
        <v>539</v>
      </c>
      <c r="H48" s="3" t="s">
        <v>81</v>
      </c>
      <c r="I48" s="3" t="s">
        <v>540</v>
      </c>
      <c r="J48" s="3" t="s">
        <v>83</v>
      </c>
      <c r="K48" s="3" t="s">
        <v>541</v>
      </c>
      <c r="L48" s="3" t="s">
        <v>542</v>
      </c>
      <c r="M48" s="3" t="s">
        <v>543</v>
      </c>
      <c r="N48" s="3" t="s">
        <v>87</v>
      </c>
      <c r="O48" s="3" t="s">
        <v>544</v>
      </c>
      <c r="P48" s="3" t="s">
        <v>545</v>
      </c>
      <c r="Q48" s="3" t="s">
        <v>546</v>
      </c>
      <c r="R48" s="3" t="s">
        <v>547</v>
      </c>
      <c r="S48" s="3" t="s">
        <v>484</v>
      </c>
      <c r="T48" s="3" t="s">
        <v>548</v>
      </c>
      <c r="U48" s="3" t="s">
        <v>549</v>
      </c>
      <c r="V48" s="3" t="s">
        <v>94</v>
      </c>
      <c r="W48" s="3" t="s">
        <v>95</v>
      </c>
      <c r="X48" s="3" t="s">
        <v>95</v>
      </c>
      <c r="Y48" s="3" t="s">
        <v>95</v>
      </c>
      <c r="Z48" s="3" t="s">
        <v>95</v>
      </c>
      <c r="AA48" s="3" t="s">
        <v>95</v>
      </c>
      <c r="AB48" s="3" t="s">
        <v>344</v>
      </c>
      <c r="AC48" s="3" t="s">
        <v>407</v>
      </c>
      <c r="AD48" s="3" t="s">
        <v>408</v>
      </c>
    </row>
    <row r="49" spans="1:30" ht="45" customHeight="1" x14ac:dyDescent="0.25">
      <c r="A49" s="3" t="s">
        <v>550</v>
      </c>
      <c r="B49" s="3" t="s">
        <v>75</v>
      </c>
      <c r="C49" s="3" t="s">
        <v>475</v>
      </c>
      <c r="D49" s="3" t="s">
        <v>551</v>
      </c>
      <c r="E49" s="3" t="s">
        <v>78</v>
      </c>
      <c r="F49" s="3" t="s">
        <v>552</v>
      </c>
      <c r="G49" s="3" t="s">
        <v>553</v>
      </c>
      <c r="H49" s="3" t="s">
        <v>81</v>
      </c>
      <c r="I49" s="3" t="s">
        <v>554</v>
      </c>
      <c r="J49" s="3" t="s">
        <v>130</v>
      </c>
      <c r="K49" s="3" t="s">
        <v>555</v>
      </c>
      <c r="L49" s="3" t="s">
        <v>556</v>
      </c>
      <c r="M49" s="3" t="s">
        <v>557</v>
      </c>
      <c r="N49" s="3" t="s">
        <v>87</v>
      </c>
      <c r="O49" s="3" t="s">
        <v>558</v>
      </c>
      <c r="P49" s="3" t="s">
        <v>559</v>
      </c>
      <c r="Q49" s="3" t="s">
        <v>560</v>
      </c>
      <c r="R49" s="3" t="s">
        <v>453</v>
      </c>
      <c r="S49" s="3" t="s">
        <v>484</v>
      </c>
      <c r="T49" s="3" t="s">
        <v>561</v>
      </c>
      <c r="U49" s="3" t="s">
        <v>562</v>
      </c>
      <c r="V49" s="3" t="s">
        <v>94</v>
      </c>
      <c r="W49" s="3" t="s">
        <v>95</v>
      </c>
      <c r="X49" s="3" t="s">
        <v>95</v>
      </c>
      <c r="Y49" s="3" t="s">
        <v>95</v>
      </c>
      <c r="Z49" s="3" t="s">
        <v>95</v>
      </c>
      <c r="AA49" s="3" t="s">
        <v>95</v>
      </c>
      <c r="AB49" s="3" t="s">
        <v>344</v>
      </c>
      <c r="AC49" s="3" t="s">
        <v>563</v>
      </c>
      <c r="AD49" s="3" t="s">
        <v>408</v>
      </c>
    </row>
    <row r="50" spans="1:30" ht="45" customHeight="1" x14ac:dyDescent="0.25">
      <c r="A50" s="3" t="s">
        <v>564</v>
      </c>
      <c r="B50" s="3" t="s">
        <v>75</v>
      </c>
      <c r="C50" s="3" t="s">
        <v>475</v>
      </c>
      <c r="D50" s="3" t="s">
        <v>551</v>
      </c>
      <c r="E50" s="3" t="s">
        <v>78</v>
      </c>
      <c r="F50" s="3" t="s">
        <v>565</v>
      </c>
      <c r="G50" s="3" t="s">
        <v>566</v>
      </c>
      <c r="H50" s="3" t="s">
        <v>81</v>
      </c>
      <c r="I50" s="3" t="s">
        <v>567</v>
      </c>
      <c r="J50" s="3" t="s">
        <v>83</v>
      </c>
      <c r="K50" s="3" t="s">
        <v>568</v>
      </c>
      <c r="L50" s="3" t="s">
        <v>569</v>
      </c>
      <c r="M50" s="3" t="s">
        <v>213</v>
      </c>
      <c r="N50" s="3" t="s">
        <v>87</v>
      </c>
      <c r="O50" s="3" t="s">
        <v>570</v>
      </c>
      <c r="P50" s="3" t="s">
        <v>571</v>
      </c>
      <c r="Q50" s="3" t="s">
        <v>572</v>
      </c>
      <c r="R50" s="3" t="s">
        <v>573</v>
      </c>
      <c r="S50" s="3" t="s">
        <v>484</v>
      </c>
      <c r="T50" s="3" t="s">
        <v>574</v>
      </c>
      <c r="U50" s="3" t="s">
        <v>575</v>
      </c>
      <c r="V50" s="3" t="s">
        <v>94</v>
      </c>
      <c r="W50" s="3" t="s">
        <v>95</v>
      </c>
      <c r="X50" s="3" t="s">
        <v>95</v>
      </c>
      <c r="Y50" s="3" t="s">
        <v>95</v>
      </c>
      <c r="Z50" s="3" t="s">
        <v>95</v>
      </c>
      <c r="AA50" s="3" t="s">
        <v>95</v>
      </c>
      <c r="AB50" s="3" t="s">
        <v>344</v>
      </c>
      <c r="AC50" s="3" t="s">
        <v>576</v>
      </c>
      <c r="AD50" s="3" t="s">
        <v>577</v>
      </c>
    </row>
    <row r="51" spans="1:30" ht="45" customHeight="1" x14ac:dyDescent="0.25">
      <c r="A51" s="3" t="s">
        <v>578</v>
      </c>
      <c r="B51" s="3" t="s">
        <v>75</v>
      </c>
      <c r="C51" s="3" t="s">
        <v>475</v>
      </c>
      <c r="D51" s="3" t="s">
        <v>551</v>
      </c>
      <c r="E51" s="3" t="s">
        <v>78</v>
      </c>
      <c r="F51" s="3" t="s">
        <v>579</v>
      </c>
      <c r="G51" s="3" t="s">
        <v>580</v>
      </c>
      <c r="H51" s="3" t="s">
        <v>81</v>
      </c>
      <c r="I51" s="3" t="s">
        <v>412</v>
      </c>
      <c r="J51" s="3" t="s">
        <v>83</v>
      </c>
      <c r="K51" s="3" t="s">
        <v>581</v>
      </c>
      <c r="L51" s="3" t="s">
        <v>582</v>
      </c>
      <c r="M51" s="3" t="s">
        <v>583</v>
      </c>
      <c r="N51" s="3" t="s">
        <v>87</v>
      </c>
      <c r="O51" s="3" t="s">
        <v>584</v>
      </c>
      <c r="P51" s="3" t="s">
        <v>585</v>
      </c>
      <c r="Q51" s="3" t="s">
        <v>586</v>
      </c>
      <c r="R51" s="3" t="s">
        <v>587</v>
      </c>
      <c r="S51" s="3" t="s">
        <v>484</v>
      </c>
      <c r="T51" s="3" t="s">
        <v>588</v>
      </c>
      <c r="U51" s="3" t="s">
        <v>589</v>
      </c>
      <c r="V51" s="3" t="s">
        <v>94</v>
      </c>
      <c r="W51" s="3" t="s">
        <v>95</v>
      </c>
      <c r="X51" s="3" t="s">
        <v>95</v>
      </c>
      <c r="Y51" s="3" t="s">
        <v>95</v>
      </c>
      <c r="Z51" s="3" t="s">
        <v>95</v>
      </c>
      <c r="AA51" s="3" t="s">
        <v>95</v>
      </c>
      <c r="AB51" s="3" t="s">
        <v>344</v>
      </c>
      <c r="AC51" s="3" t="s">
        <v>563</v>
      </c>
      <c r="AD51" s="3" t="s">
        <v>408</v>
      </c>
    </row>
    <row r="52" spans="1:30" ht="45" customHeight="1" x14ac:dyDescent="0.25">
      <c r="A52" s="3" t="s">
        <v>590</v>
      </c>
      <c r="B52" s="3" t="s">
        <v>75</v>
      </c>
      <c r="C52" s="3" t="s">
        <v>475</v>
      </c>
      <c r="D52" s="3" t="s">
        <v>551</v>
      </c>
      <c r="E52" s="3" t="s">
        <v>78</v>
      </c>
      <c r="F52" s="3" t="s">
        <v>591</v>
      </c>
      <c r="G52" s="3" t="s">
        <v>592</v>
      </c>
      <c r="H52" s="3" t="s">
        <v>81</v>
      </c>
      <c r="I52" s="3" t="s">
        <v>593</v>
      </c>
      <c r="J52" s="3" t="s">
        <v>83</v>
      </c>
      <c r="K52" s="3" t="s">
        <v>594</v>
      </c>
      <c r="L52" s="3" t="s">
        <v>595</v>
      </c>
      <c r="M52" s="3" t="s">
        <v>596</v>
      </c>
      <c r="N52" s="3" t="s">
        <v>191</v>
      </c>
      <c r="O52" s="3" t="s">
        <v>597</v>
      </c>
      <c r="P52" s="3" t="s">
        <v>598</v>
      </c>
      <c r="Q52" s="3" t="s">
        <v>599</v>
      </c>
      <c r="R52" s="3" t="s">
        <v>600</v>
      </c>
      <c r="S52" s="3" t="s">
        <v>484</v>
      </c>
      <c r="T52" s="3" t="s">
        <v>601</v>
      </c>
      <c r="U52" s="3" t="s">
        <v>602</v>
      </c>
      <c r="V52" s="3" t="s">
        <v>94</v>
      </c>
      <c r="W52" s="3" t="s">
        <v>95</v>
      </c>
      <c r="X52" s="3" t="s">
        <v>95</v>
      </c>
      <c r="Y52" s="3" t="s">
        <v>95</v>
      </c>
      <c r="Z52" s="3" t="s">
        <v>95</v>
      </c>
      <c r="AA52" s="3" t="s">
        <v>95</v>
      </c>
      <c r="AB52" s="3" t="s">
        <v>344</v>
      </c>
      <c r="AC52" s="3" t="s">
        <v>563</v>
      </c>
      <c r="AD52" s="3" t="s">
        <v>408</v>
      </c>
    </row>
    <row r="53" spans="1:30" ht="45" customHeight="1" x14ac:dyDescent="0.25">
      <c r="A53" s="3" t="s">
        <v>603</v>
      </c>
      <c r="B53" s="3" t="s">
        <v>75</v>
      </c>
      <c r="C53" s="3" t="s">
        <v>475</v>
      </c>
      <c r="D53" s="3" t="s">
        <v>551</v>
      </c>
      <c r="E53" s="3" t="s">
        <v>78</v>
      </c>
      <c r="F53" s="3" t="s">
        <v>604</v>
      </c>
      <c r="G53" s="3" t="s">
        <v>605</v>
      </c>
      <c r="H53" s="3" t="s">
        <v>81</v>
      </c>
      <c r="I53" s="3" t="s">
        <v>554</v>
      </c>
      <c r="J53" s="3" t="s">
        <v>130</v>
      </c>
      <c r="K53" s="3" t="s">
        <v>555</v>
      </c>
      <c r="L53" s="3" t="s">
        <v>556</v>
      </c>
      <c r="M53" s="3" t="s">
        <v>557</v>
      </c>
      <c r="N53" s="3" t="s">
        <v>87</v>
      </c>
      <c r="O53" s="3" t="s">
        <v>558</v>
      </c>
      <c r="P53" s="3" t="s">
        <v>606</v>
      </c>
      <c r="Q53" s="3" t="s">
        <v>607</v>
      </c>
      <c r="R53" s="3" t="s">
        <v>100</v>
      </c>
      <c r="S53" s="3" t="s">
        <v>484</v>
      </c>
      <c r="T53" s="3" t="s">
        <v>608</v>
      </c>
      <c r="U53" s="3" t="s">
        <v>609</v>
      </c>
      <c r="V53" s="3" t="s">
        <v>94</v>
      </c>
      <c r="W53" s="3" t="s">
        <v>95</v>
      </c>
      <c r="X53" s="3" t="s">
        <v>95</v>
      </c>
      <c r="Y53" s="3" t="s">
        <v>95</v>
      </c>
      <c r="Z53" s="3" t="s">
        <v>95</v>
      </c>
      <c r="AA53" s="3" t="s">
        <v>95</v>
      </c>
      <c r="AB53" s="3" t="s">
        <v>344</v>
      </c>
      <c r="AC53" s="3" t="s">
        <v>563</v>
      </c>
      <c r="AD53" s="3" t="s">
        <v>408</v>
      </c>
    </row>
    <row r="54" spans="1:30" ht="45" customHeight="1" x14ac:dyDescent="0.25">
      <c r="A54" s="3" t="s">
        <v>610</v>
      </c>
      <c r="B54" s="3" t="s">
        <v>75</v>
      </c>
      <c r="C54" s="3" t="s">
        <v>611</v>
      </c>
      <c r="D54" s="3" t="s">
        <v>453</v>
      </c>
      <c r="E54" s="3" t="s">
        <v>78</v>
      </c>
      <c r="F54" s="3" t="s">
        <v>95</v>
      </c>
      <c r="G54" s="3" t="s">
        <v>612</v>
      </c>
      <c r="H54" s="3" t="s">
        <v>81</v>
      </c>
      <c r="I54" s="3" t="s">
        <v>613</v>
      </c>
      <c r="J54" s="3" t="s">
        <v>83</v>
      </c>
      <c r="K54" s="3" t="s">
        <v>614</v>
      </c>
      <c r="L54" s="3" t="s">
        <v>213</v>
      </c>
      <c r="M54" s="3" t="s">
        <v>615</v>
      </c>
      <c r="N54" s="3" t="s">
        <v>87</v>
      </c>
      <c r="O54" s="3" t="s">
        <v>616</v>
      </c>
      <c r="P54" s="3" t="s">
        <v>617</v>
      </c>
      <c r="Q54" s="3" t="s">
        <v>618</v>
      </c>
      <c r="R54" s="3" t="s">
        <v>90</v>
      </c>
      <c r="S54" s="3" t="s">
        <v>110</v>
      </c>
      <c r="T54" s="3" t="s">
        <v>619</v>
      </c>
      <c r="U54" s="3" t="s">
        <v>620</v>
      </c>
      <c r="V54" s="3" t="s">
        <v>94</v>
      </c>
      <c r="W54" s="3" t="s">
        <v>95</v>
      </c>
      <c r="X54" s="3" t="s">
        <v>95</v>
      </c>
      <c r="Y54" s="3" t="s">
        <v>95</v>
      </c>
      <c r="Z54" s="3" t="s">
        <v>95</v>
      </c>
      <c r="AA54" s="3" t="s">
        <v>95</v>
      </c>
      <c r="AB54" s="3" t="s">
        <v>344</v>
      </c>
      <c r="AC54" s="3" t="s">
        <v>621</v>
      </c>
      <c r="AD54" s="3" t="s">
        <v>622</v>
      </c>
    </row>
    <row r="55" spans="1:30" ht="45" customHeight="1" x14ac:dyDescent="0.25">
      <c r="A55" s="3" t="s">
        <v>623</v>
      </c>
      <c r="B55" s="3" t="s">
        <v>75</v>
      </c>
      <c r="C55" s="3" t="s">
        <v>611</v>
      </c>
      <c r="D55" s="3" t="s">
        <v>453</v>
      </c>
      <c r="E55" s="3" t="s">
        <v>78</v>
      </c>
      <c r="F55" s="3" t="s">
        <v>624</v>
      </c>
      <c r="G55" s="3" t="s">
        <v>625</v>
      </c>
      <c r="H55" s="3" t="s">
        <v>81</v>
      </c>
      <c r="I55" s="3" t="s">
        <v>626</v>
      </c>
      <c r="J55" s="3" t="s">
        <v>83</v>
      </c>
      <c r="K55" s="3" t="s">
        <v>627</v>
      </c>
      <c r="L55" s="3" t="s">
        <v>628</v>
      </c>
      <c r="M55" s="3" t="s">
        <v>629</v>
      </c>
      <c r="N55" s="3" t="s">
        <v>87</v>
      </c>
      <c r="O55" s="3" t="s">
        <v>95</v>
      </c>
      <c r="P55" s="3" t="s">
        <v>630</v>
      </c>
      <c r="Q55" s="3" t="s">
        <v>631</v>
      </c>
      <c r="R55" s="3" t="s">
        <v>632</v>
      </c>
      <c r="S55" s="3" t="s">
        <v>110</v>
      </c>
      <c r="T55" s="3" t="s">
        <v>633</v>
      </c>
      <c r="U55" s="3" t="s">
        <v>634</v>
      </c>
      <c r="V55" s="3" t="s">
        <v>94</v>
      </c>
      <c r="W55" s="3" t="s">
        <v>95</v>
      </c>
      <c r="X55" s="3" t="s">
        <v>95</v>
      </c>
      <c r="Y55" s="3" t="s">
        <v>95</v>
      </c>
      <c r="Z55" s="3" t="s">
        <v>95</v>
      </c>
      <c r="AA55" s="3" t="s">
        <v>95</v>
      </c>
      <c r="AB55" s="3" t="s">
        <v>344</v>
      </c>
      <c r="AC55" s="3" t="s">
        <v>621</v>
      </c>
      <c r="AD55" s="3" t="s">
        <v>635</v>
      </c>
    </row>
    <row r="56" spans="1:30" ht="45" customHeight="1" x14ac:dyDescent="0.25">
      <c r="A56" s="3" t="s">
        <v>636</v>
      </c>
      <c r="B56" s="3" t="s">
        <v>75</v>
      </c>
      <c r="C56" s="3" t="s">
        <v>611</v>
      </c>
      <c r="D56" s="3" t="s">
        <v>453</v>
      </c>
      <c r="E56" s="3" t="s">
        <v>78</v>
      </c>
      <c r="F56" s="3" t="s">
        <v>95</v>
      </c>
      <c r="G56" s="3" t="s">
        <v>612</v>
      </c>
      <c r="H56" s="3" t="s">
        <v>81</v>
      </c>
      <c r="I56" s="3" t="s">
        <v>613</v>
      </c>
      <c r="J56" s="3" t="s">
        <v>83</v>
      </c>
      <c r="K56" s="3" t="s">
        <v>286</v>
      </c>
      <c r="L56" s="3" t="s">
        <v>472</v>
      </c>
      <c r="M56" s="3" t="s">
        <v>288</v>
      </c>
      <c r="N56" s="3" t="s">
        <v>87</v>
      </c>
      <c r="O56" s="3" t="s">
        <v>637</v>
      </c>
      <c r="P56" s="3" t="s">
        <v>638</v>
      </c>
      <c r="Q56" s="3" t="s">
        <v>618</v>
      </c>
      <c r="R56" s="3" t="s">
        <v>90</v>
      </c>
      <c r="S56" s="3" t="s">
        <v>110</v>
      </c>
      <c r="T56" s="3" t="s">
        <v>476</v>
      </c>
      <c r="U56" s="3" t="s">
        <v>639</v>
      </c>
      <c r="V56" s="3" t="s">
        <v>94</v>
      </c>
      <c r="W56" s="3" t="s">
        <v>95</v>
      </c>
      <c r="X56" s="3" t="s">
        <v>95</v>
      </c>
      <c r="Y56" s="3" t="s">
        <v>95</v>
      </c>
      <c r="Z56" s="3" t="s">
        <v>95</v>
      </c>
      <c r="AA56" s="3" t="s">
        <v>95</v>
      </c>
      <c r="AB56" s="3" t="s">
        <v>344</v>
      </c>
      <c r="AC56" s="3" t="s">
        <v>621</v>
      </c>
      <c r="AD56" s="3" t="s">
        <v>640</v>
      </c>
    </row>
    <row r="57" spans="1:30" ht="45" customHeight="1" x14ac:dyDescent="0.25">
      <c r="A57" s="3" t="s">
        <v>641</v>
      </c>
      <c r="B57" s="3" t="s">
        <v>75</v>
      </c>
      <c r="C57" s="3" t="s">
        <v>611</v>
      </c>
      <c r="D57" s="3" t="s">
        <v>453</v>
      </c>
      <c r="E57" s="3" t="s">
        <v>78</v>
      </c>
      <c r="F57" s="3" t="s">
        <v>642</v>
      </c>
      <c r="G57" s="3" t="s">
        <v>643</v>
      </c>
      <c r="H57" s="3" t="s">
        <v>81</v>
      </c>
      <c r="I57" s="3" t="s">
        <v>644</v>
      </c>
      <c r="J57" s="3" t="s">
        <v>83</v>
      </c>
      <c r="K57" s="3" t="s">
        <v>645</v>
      </c>
      <c r="L57" s="3" t="s">
        <v>646</v>
      </c>
      <c r="M57" s="3" t="s">
        <v>647</v>
      </c>
      <c r="N57" s="3" t="s">
        <v>87</v>
      </c>
      <c r="O57" s="3" t="s">
        <v>648</v>
      </c>
      <c r="P57" s="3" t="s">
        <v>649</v>
      </c>
      <c r="Q57" s="3" t="s">
        <v>650</v>
      </c>
      <c r="R57" s="3" t="s">
        <v>651</v>
      </c>
      <c r="S57" s="3" t="s">
        <v>652</v>
      </c>
      <c r="T57" s="3" t="s">
        <v>653</v>
      </c>
      <c r="U57" s="3" t="s">
        <v>654</v>
      </c>
      <c r="V57" s="3" t="s">
        <v>94</v>
      </c>
      <c r="W57" s="3" t="s">
        <v>95</v>
      </c>
      <c r="X57" s="3" t="s">
        <v>95</v>
      </c>
      <c r="Y57" s="3" t="s">
        <v>95</v>
      </c>
      <c r="Z57" s="3" t="s">
        <v>95</v>
      </c>
      <c r="AA57" s="3" t="s">
        <v>95</v>
      </c>
      <c r="AB57" s="3" t="s">
        <v>344</v>
      </c>
      <c r="AC57" s="3" t="s">
        <v>655</v>
      </c>
      <c r="AD57" s="3" t="s">
        <v>408</v>
      </c>
    </row>
    <row r="58" spans="1:30" ht="45" customHeight="1" x14ac:dyDescent="0.25">
      <c r="A58" s="3" t="s">
        <v>656</v>
      </c>
      <c r="B58" s="3" t="s">
        <v>75</v>
      </c>
      <c r="C58" s="3" t="s">
        <v>611</v>
      </c>
      <c r="D58" s="3" t="s">
        <v>453</v>
      </c>
      <c r="E58" s="3" t="s">
        <v>78</v>
      </c>
      <c r="F58" s="3" t="s">
        <v>657</v>
      </c>
      <c r="G58" s="3" t="s">
        <v>658</v>
      </c>
      <c r="H58" s="3" t="s">
        <v>81</v>
      </c>
      <c r="I58" s="3" t="s">
        <v>659</v>
      </c>
      <c r="J58" s="3" t="s">
        <v>130</v>
      </c>
      <c r="K58" s="3" t="s">
        <v>660</v>
      </c>
      <c r="L58" s="3" t="s">
        <v>661</v>
      </c>
      <c r="M58" s="3" t="s">
        <v>662</v>
      </c>
      <c r="N58" s="3" t="s">
        <v>87</v>
      </c>
      <c r="O58" s="3" t="s">
        <v>663</v>
      </c>
      <c r="P58" s="3" t="s">
        <v>664</v>
      </c>
      <c r="Q58" s="3" t="s">
        <v>665</v>
      </c>
      <c r="R58" s="3" t="s">
        <v>666</v>
      </c>
      <c r="S58" s="3" t="s">
        <v>652</v>
      </c>
      <c r="T58" s="3" t="s">
        <v>667</v>
      </c>
      <c r="U58" s="3" t="s">
        <v>668</v>
      </c>
      <c r="V58" s="3" t="s">
        <v>94</v>
      </c>
      <c r="W58" s="3" t="s">
        <v>95</v>
      </c>
      <c r="X58" s="3" t="s">
        <v>95</v>
      </c>
      <c r="Y58" s="3" t="s">
        <v>95</v>
      </c>
      <c r="Z58" s="3" t="s">
        <v>95</v>
      </c>
      <c r="AA58" s="3" t="s">
        <v>95</v>
      </c>
      <c r="AB58" s="3" t="s">
        <v>344</v>
      </c>
      <c r="AC58" s="3" t="s">
        <v>655</v>
      </c>
      <c r="AD58" s="3" t="s">
        <v>408</v>
      </c>
    </row>
    <row r="59" spans="1:30" ht="45" customHeight="1" x14ac:dyDescent="0.25">
      <c r="A59" s="3" t="s">
        <v>669</v>
      </c>
      <c r="B59" s="3" t="s">
        <v>75</v>
      </c>
      <c r="C59" s="3" t="s">
        <v>611</v>
      </c>
      <c r="D59" s="3" t="s">
        <v>453</v>
      </c>
      <c r="E59" s="3" t="s">
        <v>78</v>
      </c>
      <c r="F59" s="3" t="s">
        <v>579</v>
      </c>
      <c r="G59" s="3" t="s">
        <v>670</v>
      </c>
      <c r="H59" s="3" t="s">
        <v>81</v>
      </c>
      <c r="I59" s="3" t="s">
        <v>671</v>
      </c>
      <c r="J59" s="3" t="s">
        <v>83</v>
      </c>
      <c r="K59" s="3" t="s">
        <v>672</v>
      </c>
      <c r="L59" s="3" t="s">
        <v>673</v>
      </c>
      <c r="M59" s="3" t="s">
        <v>674</v>
      </c>
      <c r="N59" s="3" t="s">
        <v>191</v>
      </c>
      <c r="O59" s="3" t="s">
        <v>675</v>
      </c>
      <c r="P59" s="3" t="s">
        <v>676</v>
      </c>
      <c r="Q59" s="3" t="s">
        <v>677</v>
      </c>
      <c r="R59" s="3" t="s">
        <v>678</v>
      </c>
      <c r="S59" s="3" t="s">
        <v>652</v>
      </c>
      <c r="T59" s="3" t="s">
        <v>588</v>
      </c>
      <c r="U59" s="3" t="s">
        <v>679</v>
      </c>
      <c r="V59" s="3" t="s">
        <v>94</v>
      </c>
      <c r="W59" s="3" t="s">
        <v>95</v>
      </c>
      <c r="X59" s="3" t="s">
        <v>95</v>
      </c>
      <c r="Y59" s="3" t="s">
        <v>95</v>
      </c>
      <c r="Z59" s="3" t="s">
        <v>95</v>
      </c>
      <c r="AA59" s="3" t="s">
        <v>95</v>
      </c>
      <c r="AB59" s="3" t="s">
        <v>344</v>
      </c>
      <c r="AC59" s="3" t="s">
        <v>655</v>
      </c>
      <c r="AD59" s="3" t="s">
        <v>408</v>
      </c>
    </row>
    <row r="60" spans="1:30" ht="45" customHeight="1" x14ac:dyDescent="0.25">
      <c r="A60" s="3" t="s">
        <v>680</v>
      </c>
      <c r="B60" s="3" t="s">
        <v>75</v>
      </c>
      <c r="C60" s="3" t="s">
        <v>681</v>
      </c>
      <c r="D60" s="3" t="s">
        <v>682</v>
      </c>
      <c r="E60" s="3" t="s">
        <v>78</v>
      </c>
      <c r="F60" s="3" t="s">
        <v>683</v>
      </c>
      <c r="G60" s="3" t="s">
        <v>684</v>
      </c>
      <c r="H60" s="3" t="s">
        <v>81</v>
      </c>
      <c r="I60" s="3" t="s">
        <v>685</v>
      </c>
      <c r="J60" s="3" t="s">
        <v>83</v>
      </c>
      <c r="K60" s="3" t="s">
        <v>686</v>
      </c>
      <c r="L60" s="3" t="s">
        <v>460</v>
      </c>
      <c r="M60" s="3" t="s">
        <v>687</v>
      </c>
      <c r="N60" s="3" t="s">
        <v>191</v>
      </c>
      <c r="O60" s="3" t="s">
        <v>688</v>
      </c>
      <c r="P60" s="3" t="s">
        <v>689</v>
      </c>
      <c r="Q60" s="3" t="s">
        <v>621</v>
      </c>
      <c r="R60" s="3" t="s">
        <v>690</v>
      </c>
      <c r="S60" s="3" t="s">
        <v>652</v>
      </c>
      <c r="T60" s="3" t="s">
        <v>691</v>
      </c>
      <c r="U60" s="3" t="s">
        <v>692</v>
      </c>
      <c r="V60" s="3" t="s">
        <v>94</v>
      </c>
      <c r="W60" s="3" t="s">
        <v>95</v>
      </c>
      <c r="X60" s="3" t="s">
        <v>95</v>
      </c>
      <c r="Y60" s="3" t="s">
        <v>95</v>
      </c>
      <c r="Z60" s="3" t="s">
        <v>95</v>
      </c>
      <c r="AA60" s="3" t="s">
        <v>95</v>
      </c>
      <c r="AB60" s="3" t="s">
        <v>344</v>
      </c>
      <c r="AC60" s="3" t="s">
        <v>693</v>
      </c>
      <c r="AD60" s="3" t="s">
        <v>408</v>
      </c>
    </row>
    <row r="61" spans="1:30" ht="45" customHeight="1" x14ac:dyDescent="0.25">
      <c r="A61" s="3" t="s">
        <v>694</v>
      </c>
      <c r="B61" s="3" t="s">
        <v>75</v>
      </c>
      <c r="C61" s="3" t="s">
        <v>681</v>
      </c>
      <c r="D61" s="3" t="s">
        <v>682</v>
      </c>
      <c r="E61" s="3" t="s">
        <v>78</v>
      </c>
      <c r="F61" s="3" t="s">
        <v>695</v>
      </c>
      <c r="G61" s="3" t="s">
        <v>696</v>
      </c>
      <c r="H61" s="3" t="s">
        <v>81</v>
      </c>
      <c r="I61" s="3" t="s">
        <v>697</v>
      </c>
      <c r="J61" s="3" t="s">
        <v>83</v>
      </c>
      <c r="K61" s="3" t="s">
        <v>698</v>
      </c>
      <c r="L61" s="3" t="s">
        <v>699</v>
      </c>
      <c r="M61" s="3" t="s">
        <v>700</v>
      </c>
      <c r="N61" s="3" t="s">
        <v>87</v>
      </c>
      <c r="O61" s="3" t="s">
        <v>701</v>
      </c>
      <c r="P61" s="3" t="s">
        <v>702</v>
      </c>
      <c r="Q61" s="3" t="s">
        <v>621</v>
      </c>
      <c r="R61" s="3" t="s">
        <v>681</v>
      </c>
      <c r="S61" s="3" t="s">
        <v>652</v>
      </c>
      <c r="T61" s="3" t="s">
        <v>703</v>
      </c>
      <c r="U61" s="3" t="s">
        <v>704</v>
      </c>
      <c r="V61" s="3" t="s">
        <v>94</v>
      </c>
      <c r="W61" s="3" t="s">
        <v>95</v>
      </c>
      <c r="X61" s="3" t="s">
        <v>95</v>
      </c>
      <c r="Y61" s="3" t="s">
        <v>95</v>
      </c>
      <c r="Z61" s="3" t="s">
        <v>95</v>
      </c>
      <c r="AA61" s="3" t="s">
        <v>95</v>
      </c>
      <c r="AB61" s="3" t="s">
        <v>344</v>
      </c>
      <c r="AC61" s="3" t="s">
        <v>693</v>
      </c>
      <c r="AD61" s="3" t="s">
        <v>408</v>
      </c>
    </row>
    <row r="62" spans="1:30" ht="45" customHeight="1" x14ac:dyDescent="0.25">
      <c r="A62" s="3" t="s">
        <v>705</v>
      </c>
      <c r="B62" s="3" t="s">
        <v>75</v>
      </c>
      <c r="C62" s="3" t="s">
        <v>681</v>
      </c>
      <c r="D62" s="3" t="s">
        <v>682</v>
      </c>
      <c r="E62" s="3" t="s">
        <v>78</v>
      </c>
      <c r="F62" s="3" t="s">
        <v>706</v>
      </c>
      <c r="G62" s="3" t="s">
        <v>707</v>
      </c>
      <c r="H62" s="3" t="s">
        <v>81</v>
      </c>
      <c r="I62" s="3" t="s">
        <v>504</v>
      </c>
      <c r="J62" s="3" t="s">
        <v>130</v>
      </c>
      <c r="K62" s="3" t="s">
        <v>708</v>
      </c>
      <c r="L62" s="3" t="s">
        <v>709</v>
      </c>
      <c r="M62" s="3" t="s">
        <v>710</v>
      </c>
      <c r="N62" s="3" t="s">
        <v>191</v>
      </c>
      <c r="O62" s="3" t="s">
        <v>711</v>
      </c>
      <c r="P62" s="3" t="s">
        <v>712</v>
      </c>
      <c r="Q62" s="3" t="s">
        <v>713</v>
      </c>
      <c r="R62" s="3" t="s">
        <v>714</v>
      </c>
      <c r="S62" s="3" t="s">
        <v>652</v>
      </c>
      <c r="T62" s="3" t="s">
        <v>715</v>
      </c>
      <c r="U62" s="3" t="s">
        <v>716</v>
      </c>
      <c r="V62" s="3" t="s">
        <v>94</v>
      </c>
      <c r="W62" s="3" t="s">
        <v>95</v>
      </c>
      <c r="X62" s="3" t="s">
        <v>95</v>
      </c>
      <c r="Y62" s="3" t="s">
        <v>95</v>
      </c>
      <c r="Z62" s="3" t="s">
        <v>95</v>
      </c>
      <c r="AA62" s="3" t="s">
        <v>95</v>
      </c>
      <c r="AB62" s="3" t="s">
        <v>344</v>
      </c>
      <c r="AC62" s="3" t="s">
        <v>693</v>
      </c>
      <c r="AD62" s="3" t="s">
        <v>408</v>
      </c>
    </row>
    <row r="63" spans="1:30" ht="45" customHeight="1" x14ac:dyDescent="0.25">
      <c r="A63" s="3" t="s">
        <v>717</v>
      </c>
      <c r="B63" s="3" t="s">
        <v>75</v>
      </c>
      <c r="C63" s="3" t="s">
        <v>681</v>
      </c>
      <c r="D63" s="3" t="s">
        <v>682</v>
      </c>
      <c r="E63" s="3" t="s">
        <v>78</v>
      </c>
      <c r="F63" s="3" t="s">
        <v>718</v>
      </c>
      <c r="G63" s="3" t="s">
        <v>719</v>
      </c>
      <c r="H63" s="3" t="s">
        <v>81</v>
      </c>
      <c r="I63" s="3" t="s">
        <v>720</v>
      </c>
      <c r="J63" s="3" t="s">
        <v>130</v>
      </c>
      <c r="K63" s="3" t="s">
        <v>517</v>
      </c>
      <c r="L63" s="3" t="s">
        <v>518</v>
      </c>
      <c r="M63" s="3" t="s">
        <v>519</v>
      </c>
      <c r="N63" s="3" t="s">
        <v>87</v>
      </c>
      <c r="O63" s="3" t="s">
        <v>721</v>
      </c>
      <c r="P63" s="3" t="s">
        <v>722</v>
      </c>
      <c r="Q63" s="3" t="s">
        <v>354</v>
      </c>
      <c r="R63" s="3" t="s">
        <v>723</v>
      </c>
      <c r="S63" s="3" t="s">
        <v>652</v>
      </c>
      <c r="T63" s="3" t="s">
        <v>724</v>
      </c>
      <c r="U63" s="3" t="s">
        <v>725</v>
      </c>
      <c r="V63" s="3" t="s">
        <v>94</v>
      </c>
      <c r="W63" s="3" t="s">
        <v>95</v>
      </c>
      <c r="X63" s="3" t="s">
        <v>95</v>
      </c>
      <c r="Y63" s="3" t="s">
        <v>95</v>
      </c>
      <c r="Z63" s="3" t="s">
        <v>95</v>
      </c>
      <c r="AA63" s="3" t="s">
        <v>95</v>
      </c>
      <c r="AB63" s="3" t="s">
        <v>344</v>
      </c>
      <c r="AC63" s="3" t="s">
        <v>693</v>
      </c>
      <c r="AD63" s="3" t="s">
        <v>408</v>
      </c>
    </row>
    <row r="64" spans="1:30" ht="45" customHeight="1" x14ac:dyDescent="0.25">
      <c r="A64" s="3" t="s">
        <v>726</v>
      </c>
      <c r="B64" s="3" t="s">
        <v>75</v>
      </c>
      <c r="C64" s="3" t="s">
        <v>727</v>
      </c>
      <c r="D64" s="3" t="s">
        <v>100</v>
      </c>
      <c r="E64" s="3" t="s">
        <v>78</v>
      </c>
      <c r="F64" s="3" t="s">
        <v>728</v>
      </c>
      <c r="G64" s="3" t="s">
        <v>729</v>
      </c>
      <c r="H64" s="3" t="s">
        <v>81</v>
      </c>
      <c r="I64" s="3" t="s">
        <v>730</v>
      </c>
      <c r="J64" s="3" t="s">
        <v>130</v>
      </c>
      <c r="K64" s="3" t="s">
        <v>731</v>
      </c>
      <c r="L64" s="3" t="s">
        <v>732</v>
      </c>
      <c r="M64" s="3" t="s">
        <v>733</v>
      </c>
      <c r="N64" s="3" t="s">
        <v>87</v>
      </c>
      <c r="O64" s="3" t="s">
        <v>734</v>
      </c>
      <c r="P64" s="3" t="s">
        <v>735</v>
      </c>
      <c r="Q64" s="3" t="s">
        <v>600</v>
      </c>
      <c r="R64" s="3" t="s">
        <v>736</v>
      </c>
      <c r="S64" s="3" t="s">
        <v>737</v>
      </c>
      <c r="T64" s="3" t="s">
        <v>738</v>
      </c>
      <c r="U64" s="3" t="s">
        <v>739</v>
      </c>
      <c r="V64" s="3" t="s">
        <v>95</v>
      </c>
      <c r="W64" s="3" t="s">
        <v>95</v>
      </c>
      <c r="X64" s="3" t="s">
        <v>95</v>
      </c>
      <c r="Y64" s="3" t="s">
        <v>95</v>
      </c>
      <c r="Z64" s="3" t="s">
        <v>95</v>
      </c>
      <c r="AA64" s="3" t="s">
        <v>95</v>
      </c>
      <c r="AB64" s="3" t="s">
        <v>112</v>
      </c>
      <c r="AC64" s="3" t="s">
        <v>113</v>
      </c>
      <c r="AD64" s="3" t="s">
        <v>740</v>
      </c>
    </row>
    <row r="65" spans="1:30" ht="45" customHeight="1" x14ac:dyDescent="0.25">
      <c r="A65" s="3" t="s">
        <v>741</v>
      </c>
      <c r="B65" s="3" t="s">
        <v>75</v>
      </c>
      <c r="C65" s="3" t="s">
        <v>727</v>
      </c>
      <c r="D65" s="3" t="s">
        <v>100</v>
      </c>
      <c r="E65" s="3" t="s">
        <v>78</v>
      </c>
      <c r="F65" s="3" t="s">
        <v>742</v>
      </c>
      <c r="G65" s="3" t="s">
        <v>743</v>
      </c>
      <c r="H65" s="3" t="s">
        <v>95</v>
      </c>
      <c r="I65" s="3" t="s">
        <v>744</v>
      </c>
      <c r="J65" s="3" t="s">
        <v>130</v>
      </c>
      <c r="K65" s="3" t="s">
        <v>745</v>
      </c>
      <c r="L65" s="3" t="s">
        <v>746</v>
      </c>
      <c r="M65" s="3" t="s">
        <v>472</v>
      </c>
      <c r="N65" s="3" t="s">
        <v>87</v>
      </c>
      <c r="O65" s="3" t="s">
        <v>95</v>
      </c>
      <c r="P65" s="3" t="s">
        <v>747</v>
      </c>
      <c r="Q65" s="3" t="s">
        <v>621</v>
      </c>
      <c r="R65" s="3" t="s">
        <v>690</v>
      </c>
      <c r="S65" s="3" t="s">
        <v>748</v>
      </c>
      <c r="T65" s="3" t="s">
        <v>749</v>
      </c>
      <c r="U65" s="3" t="s">
        <v>750</v>
      </c>
      <c r="V65" s="3" t="s">
        <v>94</v>
      </c>
      <c r="W65" s="3" t="s">
        <v>95</v>
      </c>
      <c r="X65" s="3" t="s">
        <v>95</v>
      </c>
      <c r="Y65" s="3" t="s">
        <v>95</v>
      </c>
      <c r="Z65" s="3" t="s">
        <v>95</v>
      </c>
      <c r="AA65" s="3" t="s">
        <v>95</v>
      </c>
      <c r="AB65" s="3" t="s">
        <v>112</v>
      </c>
      <c r="AC65" s="3" t="s">
        <v>751</v>
      </c>
      <c r="AD65" s="3" t="s">
        <v>95</v>
      </c>
    </row>
    <row r="66" spans="1:30" ht="45" customHeight="1" x14ac:dyDescent="0.25">
      <c r="A66" s="3" t="s">
        <v>752</v>
      </c>
      <c r="B66" s="3" t="s">
        <v>75</v>
      </c>
      <c r="C66" s="3" t="s">
        <v>753</v>
      </c>
      <c r="D66" s="3" t="s">
        <v>90</v>
      </c>
      <c r="E66" s="3" t="s">
        <v>95</v>
      </c>
      <c r="F66" s="3" t="s">
        <v>95</v>
      </c>
      <c r="G66" s="3" t="s">
        <v>95</v>
      </c>
      <c r="H66" s="3" t="s">
        <v>95</v>
      </c>
      <c r="I66" s="3" t="s">
        <v>95</v>
      </c>
      <c r="J66" s="3" t="s">
        <v>95</v>
      </c>
      <c r="K66" s="3" t="s">
        <v>95</v>
      </c>
      <c r="L66" s="3" t="s">
        <v>95</v>
      </c>
      <c r="M66" s="3" t="s">
        <v>95</v>
      </c>
      <c r="N66" s="3" t="s">
        <v>95</v>
      </c>
      <c r="O66" s="3" t="s">
        <v>95</v>
      </c>
      <c r="P66" s="3" t="s">
        <v>754</v>
      </c>
      <c r="Q66" s="3" t="s">
        <v>95</v>
      </c>
      <c r="R66" s="3" t="s">
        <v>95</v>
      </c>
      <c r="S66" s="3" t="s">
        <v>95</v>
      </c>
      <c r="T66" s="3" t="s">
        <v>95</v>
      </c>
      <c r="U66" s="3" t="s">
        <v>95</v>
      </c>
      <c r="V66" s="3" t="s">
        <v>95</v>
      </c>
      <c r="W66" s="3" t="s">
        <v>95</v>
      </c>
      <c r="X66" s="3" t="s">
        <v>95</v>
      </c>
      <c r="Y66" s="3" t="s">
        <v>95</v>
      </c>
      <c r="Z66" s="3" t="s">
        <v>95</v>
      </c>
      <c r="AA66" s="3" t="s">
        <v>95</v>
      </c>
      <c r="AB66" s="3" t="s">
        <v>112</v>
      </c>
      <c r="AC66" s="3" t="s">
        <v>755</v>
      </c>
      <c r="AD66" s="3" t="s">
        <v>756</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757</v>
      </c>
    </row>
    <row r="2" spans="1:1" x14ac:dyDescent="0.25">
      <c r="A2" t="s">
        <v>78</v>
      </c>
    </row>
    <row r="3" spans="1:1" x14ac:dyDescent="0.25">
      <c r="A3" t="s">
        <v>501</v>
      </c>
    </row>
    <row r="4" spans="1:1" x14ac:dyDescent="0.25">
      <c r="A4" t="s">
        <v>758</v>
      </c>
    </row>
    <row r="5" spans="1:1" x14ac:dyDescent="0.25">
      <c r="A5" t="s">
        <v>759</v>
      </c>
    </row>
    <row r="6" spans="1:1" x14ac:dyDescent="0.25">
      <c r="A6" t="s">
        <v>760</v>
      </c>
    </row>
    <row r="7" spans="1:1" x14ac:dyDescent="0.25">
      <c r="A7" t="s">
        <v>761</v>
      </c>
    </row>
    <row r="8" spans="1:1" x14ac:dyDescent="0.25">
      <c r="A8" t="s">
        <v>762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130</v>
      </c>
    </row>
    <row r="3" spans="1:1" x14ac:dyDescent="0.25">
      <c r="A3" t="s">
        <v>763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87</v>
      </c>
    </row>
    <row r="2" spans="1:1" x14ac:dyDescent="0.25">
      <c r="A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764</v>
      </c>
    </row>
    <row r="2" spans="1:1" x14ac:dyDescent="0.25">
      <c r="A2" t="s">
        <v>336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6"/>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765</v>
      </c>
      <c r="D2" t="s">
        <v>766</v>
      </c>
      <c r="E2" t="s">
        <v>767</v>
      </c>
    </row>
    <row r="3" spans="1:5" x14ac:dyDescent="0.25">
      <c r="A3" s="1" t="s">
        <v>768</v>
      </c>
      <c r="B3" s="1"/>
      <c r="C3" s="1" t="s">
        <v>769</v>
      </c>
      <c r="D3" s="1" t="s">
        <v>770</v>
      </c>
      <c r="E3" s="1" t="s">
        <v>771</v>
      </c>
    </row>
    <row r="4" spans="1:5" ht="45" customHeight="1" x14ac:dyDescent="0.25">
      <c r="A4" s="3" t="s">
        <v>89</v>
      </c>
      <c r="B4" s="3" t="s">
        <v>772</v>
      </c>
      <c r="C4" s="3" t="s">
        <v>773</v>
      </c>
      <c r="D4" s="3" t="s">
        <v>774</v>
      </c>
      <c r="E4" s="3" t="s">
        <v>774</v>
      </c>
    </row>
    <row r="5" spans="1:5" ht="45" customHeight="1" x14ac:dyDescent="0.25">
      <c r="A5" s="3" t="s">
        <v>122</v>
      </c>
      <c r="B5" s="3" t="s">
        <v>775</v>
      </c>
      <c r="C5" s="3" t="s">
        <v>776</v>
      </c>
      <c r="D5" s="3" t="s">
        <v>777</v>
      </c>
      <c r="E5" s="3" t="s">
        <v>778</v>
      </c>
    </row>
    <row r="6" spans="1:5" ht="45" customHeight="1" x14ac:dyDescent="0.25">
      <c r="A6" s="3" t="s">
        <v>135</v>
      </c>
      <c r="B6" s="3" t="s">
        <v>779</v>
      </c>
      <c r="C6" s="3" t="s">
        <v>780</v>
      </c>
      <c r="D6" s="3" t="s">
        <v>781</v>
      </c>
      <c r="E6" s="3" t="s">
        <v>782</v>
      </c>
    </row>
    <row r="7" spans="1:5" ht="45" customHeight="1" x14ac:dyDescent="0.25">
      <c r="A7" s="3" t="s">
        <v>149</v>
      </c>
      <c r="B7" s="3" t="s">
        <v>783</v>
      </c>
      <c r="C7" s="3" t="s">
        <v>784</v>
      </c>
      <c r="D7" s="3" t="s">
        <v>785</v>
      </c>
      <c r="E7" s="3" t="s">
        <v>786</v>
      </c>
    </row>
    <row r="8" spans="1:5" ht="45" customHeight="1" x14ac:dyDescent="0.25">
      <c r="A8" s="3" t="s">
        <v>161</v>
      </c>
      <c r="B8" s="3" t="s">
        <v>787</v>
      </c>
      <c r="C8" s="3" t="s">
        <v>788</v>
      </c>
      <c r="D8" s="3" t="s">
        <v>789</v>
      </c>
      <c r="E8" s="3" t="s">
        <v>790</v>
      </c>
    </row>
    <row r="9" spans="1:5" ht="45" customHeight="1" x14ac:dyDescent="0.25">
      <c r="A9" s="3" t="s">
        <v>173</v>
      </c>
      <c r="B9" s="3" t="s">
        <v>791</v>
      </c>
      <c r="C9" s="3" t="s">
        <v>328</v>
      </c>
      <c r="D9" s="3" t="s">
        <v>774</v>
      </c>
      <c r="E9" s="3" t="s">
        <v>792</v>
      </c>
    </row>
    <row r="10" spans="1:5" ht="45" customHeight="1" x14ac:dyDescent="0.25">
      <c r="A10" s="3" t="s">
        <v>178</v>
      </c>
      <c r="B10" s="3" t="s">
        <v>793</v>
      </c>
      <c r="C10" s="3" t="s">
        <v>328</v>
      </c>
      <c r="D10" s="3" t="s">
        <v>774</v>
      </c>
      <c r="E10" s="3" t="s">
        <v>792</v>
      </c>
    </row>
    <row r="11" spans="1:5" ht="45" customHeight="1" x14ac:dyDescent="0.25">
      <c r="A11" s="3" t="s">
        <v>182</v>
      </c>
      <c r="B11" s="3" t="s">
        <v>794</v>
      </c>
      <c r="C11" s="3" t="s">
        <v>328</v>
      </c>
      <c r="D11" s="3" t="s">
        <v>774</v>
      </c>
      <c r="E11" s="3" t="s">
        <v>792</v>
      </c>
    </row>
    <row r="12" spans="1:5" ht="45" customHeight="1" x14ac:dyDescent="0.25">
      <c r="A12" s="3" t="s">
        <v>193</v>
      </c>
      <c r="B12" s="3" t="s">
        <v>795</v>
      </c>
      <c r="C12" s="3" t="s">
        <v>328</v>
      </c>
      <c r="D12" s="3" t="s">
        <v>796</v>
      </c>
      <c r="E12" s="3" t="s">
        <v>797</v>
      </c>
    </row>
    <row r="13" spans="1:5" ht="45" customHeight="1" x14ac:dyDescent="0.25">
      <c r="A13" s="3" t="s">
        <v>205</v>
      </c>
      <c r="B13" s="3" t="s">
        <v>798</v>
      </c>
      <c r="C13" s="3" t="s">
        <v>799</v>
      </c>
      <c r="D13" s="3" t="s">
        <v>800</v>
      </c>
      <c r="E13" s="3" t="s">
        <v>801</v>
      </c>
    </row>
    <row r="14" spans="1:5" ht="45" customHeight="1" x14ac:dyDescent="0.25">
      <c r="A14" s="3" t="s">
        <v>216</v>
      </c>
      <c r="B14" s="3" t="s">
        <v>802</v>
      </c>
      <c r="C14" s="3" t="s">
        <v>328</v>
      </c>
      <c r="D14" s="3" t="s">
        <v>774</v>
      </c>
      <c r="E14" s="3" t="s">
        <v>792</v>
      </c>
    </row>
    <row r="15" spans="1:5" ht="45" customHeight="1" x14ac:dyDescent="0.25">
      <c r="A15" s="3" t="s">
        <v>228</v>
      </c>
      <c r="B15" s="3" t="s">
        <v>803</v>
      </c>
      <c r="C15" s="3" t="s">
        <v>804</v>
      </c>
      <c r="D15" s="3" t="s">
        <v>782</v>
      </c>
      <c r="E15" s="3" t="s">
        <v>805</v>
      </c>
    </row>
    <row r="16" spans="1:5" ht="45" customHeight="1" x14ac:dyDescent="0.25">
      <c r="A16" s="3" t="s">
        <v>238</v>
      </c>
      <c r="B16" s="3" t="s">
        <v>806</v>
      </c>
      <c r="C16" s="3" t="s">
        <v>807</v>
      </c>
      <c r="D16" s="3" t="s">
        <v>789</v>
      </c>
      <c r="E16" s="3" t="s">
        <v>790</v>
      </c>
    </row>
    <row r="17" spans="1:5" ht="45" customHeight="1" x14ac:dyDescent="0.25">
      <c r="A17" s="3" t="s">
        <v>248</v>
      </c>
      <c r="B17" s="3" t="s">
        <v>808</v>
      </c>
      <c r="C17" s="3" t="s">
        <v>809</v>
      </c>
      <c r="D17" s="3" t="s">
        <v>810</v>
      </c>
      <c r="E17" s="3" t="s">
        <v>801</v>
      </c>
    </row>
    <row r="18" spans="1:5" ht="45" customHeight="1" x14ac:dyDescent="0.25">
      <c r="A18" s="3" t="s">
        <v>259</v>
      </c>
      <c r="B18" s="3" t="s">
        <v>811</v>
      </c>
      <c r="C18" s="3" t="s">
        <v>776</v>
      </c>
      <c r="D18" s="3" t="s">
        <v>777</v>
      </c>
      <c r="E18" s="3" t="s">
        <v>778</v>
      </c>
    </row>
    <row r="19" spans="1:5" ht="45" customHeight="1" x14ac:dyDescent="0.25">
      <c r="A19" s="3" t="s">
        <v>269</v>
      </c>
      <c r="B19" s="3" t="s">
        <v>812</v>
      </c>
      <c r="C19" s="3" t="s">
        <v>328</v>
      </c>
      <c r="D19" s="3" t="s">
        <v>796</v>
      </c>
      <c r="E19" s="3" t="s">
        <v>797</v>
      </c>
    </row>
    <row r="20" spans="1:5" ht="45" customHeight="1" x14ac:dyDescent="0.25">
      <c r="A20" s="3" t="s">
        <v>280</v>
      </c>
      <c r="B20" s="3" t="s">
        <v>813</v>
      </c>
      <c r="C20" s="3" t="s">
        <v>814</v>
      </c>
      <c r="D20" s="3" t="s">
        <v>815</v>
      </c>
      <c r="E20" s="3" t="s">
        <v>816</v>
      </c>
    </row>
    <row r="21" spans="1:5" ht="45" customHeight="1" x14ac:dyDescent="0.25">
      <c r="A21" s="3" t="s">
        <v>290</v>
      </c>
      <c r="B21" s="3" t="s">
        <v>817</v>
      </c>
      <c r="C21" s="3" t="s">
        <v>818</v>
      </c>
      <c r="D21" s="3" t="s">
        <v>819</v>
      </c>
      <c r="E21" s="3" t="s">
        <v>820</v>
      </c>
    </row>
    <row r="22" spans="1:5" ht="45" customHeight="1" x14ac:dyDescent="0.25">
      <c r="A22" s="3" t="s">
        <v>300</v>
      </c>
      <c r="B22" s="3" t="s">
        <v>821</v>
      </c>
      <c r="C22" s="3" t="s">
        <v>776</v>
      </c>
      <c r="D22" s="3" t="s">
        <v>777</v>
      </c>
      <c r="E22" s="3" t="s">
        <v>778</v>
      </c>
    </row>
    <row r="23" spans="1:5" ht="45" customHeight="1" x14ac:dyDescent="0.25">
      <c r="A23" s="3" t="s">
        <v>311</v>
      </c>
      <c r="B23" s="3" t="s">
        <v>822</v>
      </c>
      <c r="C23" s="3" t="s">
        <v>823</v>
      </c>
      <c r="D23" s="3" t="s">
        <v>824</v>
      </c>
      <c r="E23" s="3" t="s">
        <v>825</v>
      </c>
    </row>
    <row r="24" spans="1:5" ht="45" customHeight="1" x14ac:dyDescent="0.25">
      <c r="A24" s="3" t="s">
        <v>320</v>
      </c>
      <c r="B24" s="3" t="s">
        <v>826</v>
      </c>
      <c r="C24" s="3" t="s">
        <v>328</v>
      </c>
      <c r="D24" s="3" t="s">
        <v>796</v>
      </c>
      <c r="E24" s="3" t="s">
        <v>797</v>
      </c>
    </row>
    <row r="25" spans="1:5" ht="45" customHeight="1" x14ac:dyDescent="0.25">
      <c r="A25" s="3" t="s">
        <v>332</v>
      </c>
      <c r="B25" s="3" t="s">
        <v>827</v>
      </c>
      <c r="C25" s="3" t="s">
        <v>773</v>
      </c>
      <c r="D25" s="3" t="s">
        <v>828</v>
      </c>
      <c r="E25" s="3" t="s">
        <v>829</v>
      </c>
    </row>
    <row r="26" spans="1:5" ht="45" customHeight="1" x14ac:dyDescent="0.25">
      <c r="A26" s="3" t="s">
        <v>343</v>
      </c>
      <c r="B26" s="3" t="s">
        <v>830</v>
      </c>
      <c r="C26" s="3" t="s">
        <v>342</v>
      </c>
      <c r="D26" s="3" t="s">
        <v>342</v>
      </c>
      <c r="E26" s="3" t="s">
        <v>342</v>
      </c>
    </row>
    <row r="27" spans="1:5" ht="45" customHeight="1" x14ac:dyDescent="0.25">
      <c r="A27" s="3" t="s">
        <v>362</v>
      </c>
      <c r="B27" s="3" t="s">
        <v>831</v>
      </c>
      <c r="C27" s="3" t="s">
        <v>328</v>
      </c>
      <c r="D27" s="3" t="s">
        <v>832</v>
      </c>
      <c r="E27" s="3" t="s">
        <v>833</v>
      </c>
    </row>
    <row r="28" spans="1:5" ht="45" customHeight="1" x14ac:dyDescent="0.25">
      <c r="A28" s="3" t="s">
        <v>376</v>
      </c>
      <c r="B28" s="3" t="s">
        <v>834</v>
      </c>
      <c r="C28" s="3" t="s">
        <v>835</v>
      </c>
      <c r="D28" s="3" t="s">
        <v>836</v>
      </c>
      <c r="E28" s="3" t="s">
        <v>837</v>
      </c>
    </row>
    <row r="29" spans="1:5" ht="45" customHeight="1" x14ac:dyDescent="0.25">
      <c r="A29" s="3" t="s">
        <v>388</v>
      </c>
      <c r="B29" s="3" t="s">
        <v>838</v>
      </c>
      <c r="C29" s="3" t="s">
        <v>839</v>
      </c>
      <c r="D29" s="3" t="s">
        <v>840</v>
      </c>
      <c r="E29" s="3" t="s">
        <v>797</v>
      </c>
    </row>
    <row r="30" spans="1:5" ht="45" customHeight="1" x14ac:dyDescent="0.25">
      <c r="A30" s="3" t="s">
        <v>402</v>
      </c>
      <c r="B30" s="3" t="s">
        <v>841</v>
      </c>
      <c r="C30" s="3" t="s">
        <v>398</v>
      </c>
      <c r="D30" s="3" t="s">
        <v>842</v>
      </c>
      <c r="E30" s="3" t="s">
        <v>843</v>
      </c>
    </row>
    <row r="31" spans="1:5" ht="45" customHeight="1" x14ac:dyDescent="0.25">
      <c r="A31" s="3" t="s">
        <v>417</v>
      </c>
      <c r="B31" s="3" t="s">
        <v>844</v>
      </c>
      <c r="C31" s="3" t="s">
        <v>413</v>
      </c>
      <c r="D31" s="3" t="s">
        <v>414</v>
      </c>
      <c r="E31" s="3" t="s">
        <v>415</v>
      </c>
    </row>
    <row r="32" spans="1:5" ht="45" customHeight="1" x14ac:dyDescent="0.25">
      <c r="A32" s="3" t="s">
        <v>417</v>
      </c>
      <c r="B32" s="3" t="s">
        <v>845</v>
      </c>
      <c r="C32" s="3" t="s">
        <v>846</v>
      </c>
      <c r="D32" s="3" t="s">
        <v>847</v>
      </c>
      <c r="E32" s="3" t="s">
        <v>848</v>
      </c>
    </row>
    <row r="33" spans="1:5" ht="45" customHeight="1" x14ac:dyDescent="0.25">
      <c r="A33" s="3" t="s">
        <v>428</v>
      </c>
      <c r="B33" s="3" t="s">
        <v>849</v>
      </c>
      <c r="C33" s="3" t="s">
        <v>424</v>
      </c>
      <c r="D33" s="3" t="s">
        <v>425</v>
      </c>
      <c r="E33" s="3" t="s">
        <v>213</v>
      </c>
    </row>
    <row r="34" spans="1:5" ht="45" customHeight="1" x14ac:dyDescent="0.25">
      <c r="A34" s="3" t="s">
        <v>439</v>
      </c>
      <c r="B34" s="3" t="s">
        <v>850</v>
      </c>
      <c r="C34" s="3" t="s">
        <v>851</v>
      </c>
      <c r="D34" s="3" t="s">
        <v>732</v>
      </c>
      <c r="E34" s="3" t="s">
        <v>226</v>
      </c>
    </row>
    <row r="35" spans="1:5" ht="45" customHeight="1" x14ac:dyDescent="0.25">
      <c r="A35" s="3" t="s">
        <v>451</v>
      </c>
      <c r="B35" s="3" t="s">
        <v>852</v>
      </c>
      <c r="C35" s="3" t="s">
        <v>853</v>
      </c>
      <c r="D35" s="3" t="s">
        <v>854</v>
      </c>
      <c r="E35" s="3" t="s">
        <v>854</v>
      </c>
    </row>
    <row r="36" spans="1:5" ht="45" customHeight="1" x14ac:dyDescent="0.25">
      <c r="A36" s="3" t="s">
        <v>463</v>
      </c>
      <c r="B36" s="3" t="s">
        <v>855</v>
      </c>
      <c r="C36" s="3" t="s">
        <v>745</v>
      </c>
      <c r="D36" s="3" t="s">
        <v>213</v>
      </c>
      <c r="E36" s="3" t="s">
        <v>856</v>
      </c>
    </row>
    <row r="37" spans="1:5" ht="45" customHeight="1" x14ac:dyDescent="0.25">
      <c r="A37" s="3" t="s">
        <v>474</v>
      </c>
      <c r="B37" s="3" t="s">
        <v>857</v>
      </c>
      <c r="C37" s="3" t="s">
        <v>858</v>
      </c>
      <c r="D37" s="3" t="s">
        <v>859</v>
      </c>
      <c r="E37" s="3" t="s">
        <v>860</v>
      </c>
    </row>
    <row r="38" spans="1:5" ht="45" customHeight="1" x14ac:dyDescent="0.25">
      <c r="A38" s="3" t="s">
        <v>483</v>
      </c>
      <c r="B38" s="3" t="s">
        <v>861</v>
      </c>
      <c r="C38" s="3" t="s">
        <v>479</v>
      </c>
      <c r="D38" s="3" t="s">
        <v>480</v>
      </c>
      <c r="E38" s="3" t="s">
        <v>481</v>
      </c>
    </row>
    <row r="39" spans="1:5" ht="45" customHeight="1" x14ac:dyDescent="0.25">
      <c r="A39" s="3" t="s">
        <v>495</v>
      </c>
      <c r="B39" s="3" t="s">
        <v>862</v>
      </c>
      <c r="C39" s="3" t="s">
        <v>491</v>
      </c>
      <c r="D39" s="3" t="s">
        <v>492</v>
      </c>
      <c r="E39" s="3" t="s">
        <v>493</v>
      </c>
    </row>
    <row r="40" spans="1:5" ht="45" customHeight="1" x14ac:dyDescent="0.25">
      <c r="A40" s="3" t="s">
        <v>495</v>
      </c>
      <c r="B40" s="3" t="s">
        <v>863</v>
      </c>
      <c r="C40" s="3" t="s">
        <v>864</v>
      </c>
      <c r="D40" s="3" t="s">
        <v>460</v>
      </c>
      <c r="E40" s="3" t="s">
        <v>865</v>
      </c>
    </row>
    <row r="41" spans="1:5" ht="45" customHeight="1" x14ac:dyDescent="0.25">
      <c r="A41" s="3" t="s">
        <v>495</v>
      </c>
      <c r="B41" s="3" t="s">
        <v>866</v>
      </c>
      <c r="C41" s="3" t="s">
        <v>867</v>
      </c>
      <c r="D41" s="3" t="s">
        <v>868</v>
      </c>
      <c r="E41" s="3" t="s">
        <v>869</v>
      </c>
    </row>
    <row r="42" spans="1:5" ht="45" customHeight="1" x14ac:dyDescent="0.25">
      <c r="A42" s="3" t="s">
        <v>509</v>
      </c>
      <c r="B42" s="3" t="s">
        <v>870</v>
      </c>
      <c r="C42" s="3" t="s">
        <v>505</v>
      </c>
      <c r="D42" s="3" t="s">
        <v>506</v>
      </c>
      <c r="E42" s="3" t="s">
        <v>507</v>
      </c>
    </row>
    <row r="43" spans="1:5" ht="45" customHeight="1" x14ac:dyDescent="0.25">
      <c r="A43" s="3" t="s">
        <v>521</v>
      </c>
      <c r="B43" s="3" t="s">
        <v>871</v>
      </c>
      <c r="C43" s="3" t="s">
        <v>517</v>
      </c>
      <c r="D43" s="3" t="s">
        <v>518</v>
      </c>
      <c r="E43" s="3" t="s">
        <v>519</v>
      </c>
    </row>
    <row r="44" spans="1:5" ht="45" customHeight="1" x14ac:dyDescent="0.25">
      <c r="A44" s="3" t="s">
        <v>533</v>
      </c>
      <c r="B44" s="3" t="s">
        <v>872</v>
      </c>
      <c r="C44" s="3" t="s">
        <v>530</v>
      </c>
      <c r="D44" s="3" t="s">
        <v>531</v>
      </c>
      <c r="E44" s="3" t="s">
        <v>95</v>
      </c>
    </row>
    <row r="45" spans="1:5" ht="45" customHeight="1" x14ac:dyDescent="0.25">
      <c r="A45" s="3" t="s">
        <v>533</v>
      </c>
      <c r="B45" s="3" t="s">
        <v>873</v>
      </c>
      <c r="C45" s="3" t="s">
        <v>874</v>
      </c>
      <c r="D45" s="3" t="s">
        <v>875</v>
      </c>
      <c r="E45" s="3" t="s">
        <v>876</v>
      </c>
    </row>
    <row r="46" spans="1:5" ht="45" customHeight="1" x14ac:dyDescent="0.25">
      <c r="A46" s="3" t="s">
        <v>545</v>
      </c>
      <c r="B46" s="3" t="s">
        <v>877</v>
      </c>
      <c r="C46" s="3" t="s">
        <v>541</v>
      </c>
      <c r="D46" s="3" t="s">
        <v>878</v>
      </c>
      <c r="E46" s="3" t="s">
        <v>543</v>
      </c>
    </row>
    <row r="47" spans="1:5" ht="45" customHeight="1" x14ac:dyDescent="0.25">
      <c r="A47" s="3" t="s">
        <v>559</v>
      </c>
      <c r="B47" s="3" t="s">
        <v>879</v>
      </c>
      <c r="C47" s="3" t="s">
        <v>555</v>
      </c>
      <c r="D47" s="3" t="s">
        <v>556</v>
      </c>
      <c r="E47" s="3" t="s">
        <v>557</v>
      </c>
    </row>
    <row r="48" spans="1:5" ht="45" customHeight="1" x14ac:dyDescent="0.25">
      <c r="A48" s="3" t="s">
        <v>559</v>
      </c>
      <c r="B48" s="3" t="s">
        <v>880</v>
      </c>
      <c r="C48" s="3" t="s">
        <v>881</v>
      </c>
      <c r="D48" s="3" t="s">
        <v>297</v>
      </c>
      <c r="E48" s="3" t="s">
        <v>856</v>
      </c>
    </row>
    <row r="49" spans="1:5" ht="45" customHeight="1" x14ac:dyDescent="0.25">
      <c r="A49" s="3" t="s">
        <v>571</v>
      </c>
      <c r="B49" s="3" t="s">
        <v>882</v>
      </c>
      <c r="C49" s="3" t="s">
        <v>883</v>
      </c>
      <c r="D49" s="3" t="s">
        <v>884</v>
      </c>
      <c r="E49" s="3" t="s">
        <v>885</v>
      </c>
    </row>
    <row r="50" spans="1:5" ht="45" customHeight="1" x14ac:dyDescent="0.25">
      <c r="A50" s="3" t="s">
        <v>585</v>
      </c>
      <c r="B50" s="3" t="s">
        <v>886</v>
      </c>
      <c r="C50" s="3" t="s">
        <v>581</v>
      </c>
      <c r="D50" s="3" t="s">
        <v>582</v>
      </c>
      <c r="E50" s="3" t="s">
        <v>583</v>
      </c>
    </row>
    <row r="51" spans="1:5" ht="45" customHeight="1" x14ac:dyDescent="0.25">
      <c r="A51" s="3" t="s">
        <v>598</v>
      </c>
      <c r="B51" s="3" t="s">
        <v>887</v>
      </c>
      <c r="C51" s="3" t="s">
        <v>594</v>
      </c>
      <c r="D51" s="3" t="s">
        <v>595</v>
      </c>
      <c r="E51" s="3" t="s">
        <v>596</v>
      </c>
    </row>
    <row r="52" spans="1:5" ht="45" customHeight="1" x14ac:dyDescent="0.25">
      <c r="A52" s="3" t="s">
        <v>598</v>
      </c>
      <c r="B52" s="3" t="s">
        <v>888</v>
      </c>
      <c r="C52" s="3" t="s">
        <v>889</v>
      </c>
      <c r="D52" s="3" t="s">
        <v>890</v>
      </c>
      <c r="E52" s="3" t="s">
        <v>891</v>
      </c>
    </row>
    <row r="53" spans="1:5" ht="45" customHeight="1" x14ac:dyDescent="0.25">
      <c r="A53" s="3" t="s">
        <v>606</v>
      </c>
      <c r="B53" s="3" t="s">
        <v>892</v>
      </c>
      <c r="C53" s="3" t="s">
        <v>555</v>
      </c>
      <c r="D53" s="3" t="s">
        <v>556</v>
      </c>
      <c r="E53" s="3" t="s">
        <v>557</v>
      </c>
    </row>
    <row r="54" spans="1:5" ht="45" customHeight="1" x14ac:dyDescent="0.25">
      <c r="A54" s="3" t="s">
        <v>606</v>
      </c>
      <c r="B54" s="3" t="s">
        <v>893</v>
      </c>
      <c r="C54" s="3" t="s">
        <v>881</v>
      </c>
      <c r="D54" s="3" t="s">
        <v>297</v>
      </c>
      <c r="E54" s="3" t="s">
        <v>856</v>
      </c>
    </row>
    <row r="55" spans="1:5" ht="45" customHeight="1" x14ac:dyDescent="0.25">
      <c r="A55" s="3" t="s">
        <v>617</v>
      </c>
      <c r="B55" s="3" t="s">
        <v>894</v>
      </c>
      <c r="C55" s="3" t="s">
        <v>895</v>
      </c>
      <c r="D55" s="3" t="s">
        <v>859</v>
      </c>
      <c r="E55" s="3" t="s">
        <v>860</v>
      </c>
    </row>
    <row r="56" spans="1:5" ht="45" customHeight="1" x14ac:dyDescent="0.25">
      <c r="A56" s="3" t="s">
        <v>630</v>
      </c>
      <c r="B56" s="3" t="s">
        <v>896</v>
      </c>
      <c r="C56" s="3" t="s">
        <v>897</v>
      </c>
      <c r="D56" s="3" t="s">
        <v>472</v>
      </c>
      <c r="E56" s="3" t="s">
        <v>898</v>
      </c>
    </row>
    <row r="57" spans="1:5" ht="45" customHeight="1" x14ac:dyDescent="0.25">
      <c r="A57" s="3" t="s">
        <v>638</v>
      </c>
      <c r="B57" s="3" t="s">
        <v>899</v>
      </c>
      <c r="C57" s="3" t="s">
        <v>895</v>
      </c>
      <c r="D57" s="3" t="s">
        <v>859</v>
      </c>
      <c r="E57" s="3" t="s">
        <v>860</v>
      </c>
    </row>
    <row r="58" spans="1:5" ht="45" customHeight="1" x14ac:dyDescent="0.25">
      <c r="A58" s="3" t="s">
        <v>649</v>
      </c>
      <c r="B58" s="3" t="s">
        <v>900</v>
      </c>
      <c r="C58" s="3" t="s">
        <v>645</v>
      </c>
      <c r="D58" s="3" t="s">
        <v>646</v>
      </c>
      <c r="E58" s="3" t="s">
        <v>647</v>
      </c>
    </row>
    <row r="59" spans="1:5" ht="45" customHeight="1" x14ac:dyDescent="0.25">
      <c r="A59" s="3" t="s">
        <v>664</v>
      </c>
      <c r="B59" s="3" t="s">
        <v>901</v>
      </c>
      <c r="C59" s="3" t="s">
        <v>660</v>
      </c>
      <c r="D59" s="3" t="s">
        <v>902</v>
      </c>
      <c r="E59" s="3" t="s">
        <v>903</v>
      </c>
    </row>
    <row r="60" spans="1:5" ht="45" customHeight="1" x14ac:dyDescent="0.25">
      <c r="A60" s="3" t="s">
        <v>676</v>
      </c>
      <c r="B60" s="3" t="s">
        <v>904</v>
      </c>
      <c r="C60" s="3" t="s">
        <v>672</v>
      </c>
      <c r="D60" s="3" t="s">
        <v>673</v>
      </c>
      <c r="E60" s="3" t="s">
        <v>674</v>
      </c>
    </row>
    <row r="61" spans="1:5" ht="45" customHeight="1" x14ac:dyDescent="0.25">
      <c r="A61" s="3" t="s">
        <v>689</v>
      </c>
      <c r="B61" s="3" t="s">
        <v>905</v>
      </c>
      <c r="C61" s="3" t="s">
        <v>686</v>
      </c>
      <c r="D61" s="3" t="s">
        <v>460</v>
      </c>
      <c r="E61" s="3" t="s">
        <v>687</v>
      </c>
    </row>
    <row r="62" spans="1:5" ht="45" customHeight="1" x14ac:dyDescent="0.25">
      <c r="A62" s="3" t="s">
        <v>702</v>
      </c>
      <c r="B62" s="3" t="s">
        <v>906</v>
      </c>
      <c r="C62" s="3" t="s">
        <v>698</v>
      </c>
      <c r="D62" s="3" t="s">
        <v>699</v>
      </c>
      <c r="E62" s="3" t="s">
        <v>700</v>
      </c>
    </row>
    <row r="63" spans="1:5" ht="45" customHeight="1" x14ac:dyDescent="0.25">
      <c r="A63" s="3" t="s">
        <v>712</v>
      </c>
      <c r="B63" s="3" t="s">
        <v>907</v>
      </c>
      <c r="C63" s="3" t="s">
        <v>708</v>
      </c>
      <c r="D63" s="3" t="s">
        <v>709</v>
      </c>
      <c r="E63" s="3" t="s">
        <v>710</v>
      </c>
    </row>
    <row r="64" spans="1:5" ht="45" customHeight="1" x14ac:dyDescent="0.25">
      <c r="A64" s="3" t="s">
        <v>722</v>
      </c>
      <c r="B64" s="3" t="s">
        <v>908</v>
      </c>
      <c r="C64" s="3" t="s">
        <v>517</v>
      </c>
      <c r="D64" s="3" t="s">
        <v>518</v>
      </c>
      <c r="E64" s="3" t="s">
        <v>519</v>
      </c>
    </row>
    <row r="65" spans="1:5" ht="45" customHeight="1" x14ac:dyDescent="0.25">
      <c r="A65" s="3" t="s">
        <v>735</v>
      </c>
      <c r="B65" s="3" t="s">
        <v>909</v>
      </c>
      <c r="C65" s="3" t="s">
        <v>910</v>
      </c>
      <c r="D65" s="3" t="s">
        <v>213</v>
      </c>
      <c r="E65" s="3" t="s">
        <v>911</v>
      </c>
    </row>
    <row r="66" spans="1:5" ht="45" customHeight="1" x14ac:dyDescent="0.25">
      <c r="A66" s="3" t="s">
        <v>754</v>
      </c>
      <c r="B66" s="3" t="s">
        <v>912</v>
      </c>
      <c r="C66" s="3" t="s">
        <v>913</v>
      </c>
      <c r="D66" s="3" t="s">
        <v>913</v>
      </c>
      <c r="E66" s="3" t="s">
        <v>913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Tabla_590155</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2025-01-27T15:44:22Z</dcterms:created>
  <dcterms:modified xsi:type="dcterms:W3CDTF">2025-01-28T17:16:18Z</dcterms:modified>
</cp:coreProperties>
</file>