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95\12_FRACCION_XII\A\DIC\"/>
    </mc:Choice>
  </mc:AlternateContent>
  <xr:revisionPtr revIDLastSave="0" documentId="8_{1D7F0D6C-4E6A-486E-99C6-9D24FBF8852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<sst xmlns="http://schemas.openxmlformats.org/spreadsheetml/2006/main" count="4256" uniqueCount="1112">
  <si>
    <t>54258</t>
  </si>
  <si>
    <t>TÍTULO</t>
  </si>
  <si>
    <t>NOMBRE CORTO</t>
  </si>
  <si>
    <t>DESCRIPCIÓN</t>
  </si>
  <si>
    <t>Personal contratado por honorarios</t>
  </si>
  <si>
    <t>NLA95FXIIA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</si>
  <si>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</si>
  <si>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</si>
  <si>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</si>
  <si>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</si>
  <si>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</si>
  <si>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</si>
  <si>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</si>
  <si>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</si>
  <si>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</si>
  <si>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</si>
  <si>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</si>
  <si>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</si>
  <si>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</si>
  <si>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</si>
  <si>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</si>
  <si>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</si>
  <si>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</si>
  <si>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</si>
  <si>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</si>
  <si>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</si>
  <si>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</si>
  <si>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</si>
  <si>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</si>
  <si>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</si>
  <si>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</si>
  <si>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</si>
  <si>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</si>
  <si>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</si>
  <si>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</si>
  <si>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</si>
  <si>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</si>
  <si>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</si>
  <si>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</si>
  <si>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</si>
  <si>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</si>
  <si>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</si>
  <si>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</si>
  <si>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</si>
  <si>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</si>
  <si>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</si>
  <si>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</si>
  <si>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</si>
  <si>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</si>
  <si>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</si>
  <si>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</si>
  <si>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</si>
  <si>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</si>
  <si>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</si>
  <si>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</si>
  <si>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</si>
  <si>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</si>
  <si>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</si>
  <si>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</si>
  <si>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</si>
  <si>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</si>
  <si>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A5F615CC6DDEA71CF8CC5BB82D26B7DE</t>
  </si>
  <si>
    <t>2024</t>
  </si>
  <si>
    <t>01/01/2024</t>
  </si>
  <si>
    <t>31/01/2024</t>
  </si>
  <si>
    <t>Servicios profesionales por honorarios</t>
  </si>
  <si>
    <t>Recursos Propios</t>
  </si>
  <si>
    <t>JESUS GERARDO</t>
  </si>
  <si>
    <t>ALVARADO</t>
  </si>
  <si>
    <t>CHARLES</t>
  </si>
  <si>
    <t>Hombre</t>
  </si>
  <si>
    <t>011/24</t>
  </si>
  <si>
    <t>http://transparencia.uanl.mx/utilerias/oag/011_2024</t>
  </si>
  <si>
    <t>31/12/2024</t>
  </si>
  <si>
    <t>BRINDAR LOS SERVICIOS PROFESIONALES BAJO EL REGIMEN DE HONORARIOS QUE SEAN REQUERIDOS POR LA DEPENDENCIA</t>
  </si>
  <si>
    <t/>
  </si>
  <si>
    <t>32000</t>
  </si>
  <si>
    <t>http://transparencia.uanl.mx/secciones/normatividad_vigente/archivos/LyR09/01LeyOrganica.pdf</t>
  </si>
  <si>
    <t>OFICINA DE LA ABOGACÍA GENERAL</t>
  </si>
  <si>
    <t>03/10/2024</t>
  </si>
  <si>
    <t>Criterio Remuneración mensual bruta o contraprestación letra P y criterio prestaciones letra S yT son conceptos no generados.</t>
  </si>
  <si>
    <t>A5F615CC6DDEA71C956B7C1702ADFBF5</t>
  </si>
  <si>
    <t>JESUS ARMANDO</t>
  </si>
  <si>
    <t>ALTAMIRA</t>
  </si>
  <si>
    <t>ESPARZA</t>
  </si>
  <si>
    <t>021/24</t>
  </si>
  <si>
    <t>http://transparencia.uanl.mx/utilerias/oag/021_2024</t>
  </si>
  <si>
    <t>7000</t>
  </si>
  <si>
    <t>A5F615CC6DDEA71CB60DF19843F90C40</t>
  </si>
  <si>
    <t>JESUS ANTONIO</t>
  </si>
  <si>
    <t>VILLARREAL</t>
  </si>
  <si>
    <t>DE LEON</t>
  </si>
  <si>
    <t>080/24</t>
  </si>
  <si>
    <t>http://transparencia.uanl.mx/utilerias/oag/080_2024</t>
  </si>
  <si>
    <t>23200</t>
  </si>
  <si>
    <t>A5F615CC6DDEA71CB9B39B20449632B0</t>
  </si>
  <si>
    <t>JESUS ANGEL</t>
  </si>
  <si>
    <t>PORRAS</t>
  </si>
  <si>
    <t>HERNANDEZ</t>
  </si>
  <si>
    <t>171/24</t>
  </si>
  <si>
    <t>http://transparencia.uanl.mx/utilerias/oag/171_2024</t>
  </si>
  <si>
    <t>A5F615CC6DDEA71C53DC94C16584CAB9</t>
  </si>
  <si>
    <t>JAVIER</t>
  </si>
  <si>
    <t>ALMENDARIZ</t>
  </si>
  <si>
    <t>SANCHEZ</t>
  </si>
  <si>
    <t>053/24</t>
  </si>
  <si>
    <t>http://transparencia.uanl.mx/utilerias/oag/053_2024</t>
  </si>
  <si>
    <t>10000</t>
  </si>
  <si>
    <t>A5F615CC6DDEA71C454810148608E59E</t>
  </si>
  <si>
    <t>JANINA</t>
  </si>
  <si>
    <t>ALVAREZ</t>
  </si>
  <si>
    <t>Mujer</t>
  </si>
  <si>
    <t>095/24</t>
  </si>
  <si>
    <t>http://transparencia.uanl.mx/utilerias/oag/095_2023</t>
  </si>
  <si>
    <t>10488.78</t>
  </si>
  <si>
    <t>A5F615CC6DDEA71C2144B9E669E2A061</t>
  </si>
  <si>
    <t>JAIME</t>
  </si>
  <si>
    <t>PARADA</t>
  </si>
  <si>
    <t>AVILA</t>
  </si>
  <si>
    <t>058/24</t>
  </si>
  <si>
    <t>http://transparencia.uanl.mx/utilerias/oag/058_2024</t>
  </si>
  <si>
    <t>50000</t>
  </si>
  <si>
    <t>A5F615CC6DDEA71CB9C528295F7EDF1C</t>
  </si>
  <si>
    <t>MATAMOROS</t>
  </si>
  <si>
    <t>391/24</t>
  </si>
  <si>
    <t>http://transparencia.uanl.mx/utilerias/oag/391_2024</t>
  </si>
  <si>
    <t>5000</t>
  </si>
  <si>
    <t>1096BE2923ADD10B8801368DB44BC80D</t>
  </si>
  <si>
    <t>IRVING ANTONIO</t>
  </si>
  <si>
    <t>GUERRERO</t>
  </si>
  <si>
    <t>MUÑOZ</t>
  </si>
  <si>
    <t>044/24</t>
  </si>
  <si>
    <t>http://transparencia.uanl.mx/utilerias/oag/044_2024</t>
  </si>
  <si>
    <t>1096BE2923ADD10BE87DC040FBC2395C</t>
  </si>
  <si>
    <t>HIDALIA ALEJANDRA</t>
  </si>
  <si>
    <t>ROMERO</t>
  </si>
  <si>
    <t>390/24</t>
  </si>
  <si>
    <t>http://transparencia.uanl.mx/utilerias/oag/390_2024</t>
  </si>
  <si>
    <t>6293.71</t>
  </si>
  <si>
    <t>1096BE2923ADD10B585A5AFBEF764F8C</t>
  </si>
  <si>
    <t>HUGO ARIEL</t>
  </si>
  <si>
    <t>GALINDO</t>
  </si>
  <si>
    <t>GONZALEZ</t>
  </si>
  <si>
    <t>005/24</t>
  </si>
  <si>
    <t>http://transparencia.uanl.mx/utilerias/oag/005_2024</t>
  </si>
  <si>
    <t>20000</t>
  </si>
  <si>
    <t>1096BE2923ADD10BE2F1FFA6730D8767</t>
  </si>
  <si>
    <t>HILDA ISABEL</t>
  </si>
  <si>
    <t>392/24</t>
  </si>
  <si>
    <t>http://transparencia.uanl.mx/utilerias/oag/392_2024</t>
  </si>
  <si>
    <t>25000</t>
  </si>
  <si>
    <t>1096BE2923ADD10B7AFF5389B85C4838</t>
  </si>
  <si>
    <t>HECTOR DANIEL</t>
  </si>
  <si>
    <t>ALMARAZ</t>
  </si>
  <si>
    <t>027/24</t>
  </si>
  <si>
    <t>http://transparencia.uanl.mx/utilerias/oag/027_2024</t>
  </si>
  <si>
    <t>1096BE2923ADD10BBCBAE34E4348AB9C</t>
  </si>
  <si>
    <t>HANNINA LIZETH</t>
  </si>
  <si>
    <t>ARAIZA</t>
  </si>
  <si>
    <t>CAMPOS</t>
  </si>
  <si>
    <t>384/24</t>
  </si>
  <si>
    <t>http://transparencia.uanl.mx/utilerias/oag/384_2024</t>
  </si>
  <si>
    <t>5867.68</t>
  </si>
  <si>
    <t>1096BE2923ADD10BF9C7AEB738289EFA</t>
  </si>
  <si>
    <t>GUSTAVO ALBERTO</t>
  </si>
  <si>
    <t>MENDOZA</t>
  </si>
  <si>
    <t>LEMUS</t>
  </si>
  <si>
    <t>089/24</t>
  </si>
  <si>
    <t>http://transparencia.uanl.mx/utilerias/oag/089_2024</t>
  </si>
  <si>
    <t>15000</t>
  </si>
  <si>
    <t>1096BE2923ADD10BC375AB46EE9C6470</t>
  </si>
  <si>
    <t>GUILLERMO JHON</t>
  </si>
  <si>
    <t>BESARES</t>
  </si>
  <si>
    <t>VELIZ</t>
  </si>
  <si>
    <t>067/24</t>
  </si>
  <si>
    <t>http://transparencia.uanl.mx/utilerias/oag/067_2024</t>
  </si>
  <si>
    <t>24412.51</t>
  </si>
  <si>
    <t>1096BE2923ADD10BAADA78BD81BA4766</t>
  </si>
  <si>
    <t>GILBERTO</t>
  </si>
  <si>
    <t>MARTINEZ</t>
  </si>
  <si>
    <t>ESPINOZA</t>
  </si>
  <si>
    <t>004/24</t>
  </si>
  <si>
    <t>http://transparencia.uanl.mx/utilerias/oag/004_2024</t>
  </si>
  <si>
    <t>38000</t>
  </si>
  <si>
    <t>1096BE2923ADD10BE2CC187F46C1DC07</t>
  </si>
  <si>
    <t>GABRIELA INES</t>
  </si>
  <si>
    <t>BATOCLETTI</t>
  </si>
  <si>
    <t>BERNASCONI</t>
  </si>
  <si>
    <t>382/24</t>
  </si>
  <si>
    <t>http://transparencia.uanl.mx/utilerias/oag/382_2024</t>
  </si>
  <si>
    <t>10174.83</t>
  </si>
  <si>
    <t>D9FD6D60F25402B0BAD016CE9436AEBF</t>
  </si>
  <si>
    <t>GABRIELA GUADALUPE</t>
  </si>
  <si>
    <t>RIVERA</t>
  </si>
  <si>
    <t>LEIJA</t>
  </si>
  <si>
    <t>057/24</t>
  </si>
  <si>
    <t>http://transparencia.uanl.mx/utilerias/oag/057_2024</t>
  </si>
  <si>
    <t>D9FD6D60F25402B0BF870EB53519E099</t>
  </si>
  <si>
    <t>GABRIELA</t>
  </si>
  <si>
    <t>ESQUIVEL</t>
  </si>
  <si>
    <t>PUENTE</t>
  </si>
  <si>
    <t>379/24</t>
  </si>
  <si>
    <t>http://transparencia.uanl.mx/utilerias/oag/379_2024</t>
  </si>
  <si>
    <t>D9FD6D60F25402B03DE1DB2E81A622FF</t>
  </si>
  <si>
    <t>FRANCISCO ANTONIO</t>
  </si>
  <si>
    <t>DIAS DE LEON</t>
  </si>
  <si>
    <t>CEPEDA</t>
  </si>
  <si>
    <t>019/24</t>
  </si>
  <si>
    <t>http://transparencia.uanl.mx/utilerias/oag/019_2024</t>
  </si>
  <si>
    <t>3500</t>
  </si>
  <si>
    <t>D9FD6D60F25402B019BD99E81E9DAF61</t>
  </si>
  <si>
    <t>BLANCO</t>
  </si>
  <si>
    <t>RODRIGUEZ</t>
  </si>
  <si>
    <t>385/24</t>
  </si>
  <si>
    <t>http://transparencia.uanl.mx/utilerias/oag/385_2024</t>
  </si>
  <si>
    <t>14685.31</t>
  </si>
  <si>
    <t>D9FD6D60F25402B0BEC1762F4B5BDC33</t>
  </si>
  <si>
    <t>FRAMATE</t>
  </si>
  <si>
    <t>102/24</t>
  </si>
  <si>
    <t>http://transparencia.uanl.mx/utilerias/oag/102_2024</t>
  </si>
  <si>
    <t>175000</t>
  </si>
  <si>
    <t>D9FD6D60F25402B0B9E548857FC7AB31</t>
  </si>
  <si>
    <t>FERNANDO DE JESUS</t>
  </si>
  <si>
    <t>FRIAS</t>
  </si>
  <si>
    <t>028/24</t>
  </si>
  <si>
    <t>http://transparencia.uanl.mx/utilerias/oag/028_2024</t>
  </si>
  <si>
    <t>D9FD6D60F25402B0E1C5865E147D6E28</t>
  </si>
  <si>
    <t>GARCIA</t>
  </si>
  <si>
    <t>CASTRO</t>
  </si>
  <si>
    <t>025/24</t>
  </si>
  <si>
    <t>http://transparencia.uanl.mx/utilerias/oag/025_2024</t>
  </si>
  <si>
    <t>D9FD6D60F25402B0F1FE0976048CCB1F</t>
  </si>
  <si>
    <t>FERNANDA ELIZABETH</t>
  </si>
  <si>
    <t>TORRES</t>
  </si>
  <si>
    <t>FLORES</t>
  </si>
  <si>
    <t>383/24</t>
  </si>
  <si>
    <t>http://transparencia.uanl.mx/utilerias/oag/383_2024</t>
  </si>
  <si>
    <t>D9FD6D60F25402B05E5D274F303F1B3C</t>
  </si>
  <si>
    <t>EYDER HERNAN</t>
  </si>
  <si>
    <t>MEDINA</t>
  </si>
  <si>
    <t>VALLADARES</t>
  </si>
  <si>
    <t>062/24</t>
  </si>
  <si>
    <t>http://transparencia.uanl.mx/utilerias/oag/062_2024</t>
  </si>
  <si>
    <t>40493.54</t>
  </si>
  <si>
    <t>D9FD6D60F25402B0DEDAA3DB0E1DD41C</t>
  </si>
  <si>
    <t>EUGENIO</t>
  </si>
  <si>
    <t>ROSALES</t>
  </si>
  <si>
    <t>ROBLES</t>
  </si>
  <si>
    <t>037/24</t>
  </si>
  <si>
    <t>http://transparencia.uanl.mx/utilerias/oag/037_2024</t>
  </si>
  <si>
    <t>6484D4853B4E779D1FE735BFD80A7329</t>
  </si>
  <si>
    <t>EUGENIA ALEJANDRA</t>
  </si>
  <si>
    <t>RAMIREZ</t>
  </si>
  <si>
    <t>ARIZPE</t>
  </si>
  <si>
    <t>092/24</t>
  </si>
  <si>
    <t>http://transparencia.uanl.mx/utilerias/oag/092_2024</t>
  </si>
  <si>
    <t>6484D4853B4E779D6CF4C31B221CA3A8</t>
  </si>
  <si>
    <t>ESTEBAN VICENTE</t>
  </si>
  <si>
    <t>GUTIERREZ</t>
  </si>
  <si>
    <t>029/24</t>
  </si>
  <si>
    <t>http://transparencia.uanl.mx/utilerias/oag/029_2024</t>
  </si>
  <si>
    <t>6484D4853B4E779DED885B4FBAEE05C7</t>
  </si>
  <si>
    <t>ESDRAS VLADIMIR</t>
  </si>
  <si>
    <t>HERRERA</t>
  </si>
  <si>
    <t>065/24</t>
  </si>
  <si>
    <t>http://transparencia.uanl.mx/utilerias/oag/065_2024</t>
  </si>
  <si>
    <t>32679.5</t>
  </si>
  <si>
    <t>591F45DD1DE50DD325F390DABA065EC4</t>
  </si>
  <si>
    <t>YOJEBED LIYAH</t>
  </si>
  <si>
    <t>ZURITA</t>
  </si>
  <si>
    <t>395/24</t>
  </si>
  <si>
    <t>http://transparencia.uanl.mx/utilerias/oag/395_2024</t>
  </si>
  <si>
    <t>14681</t>
  </si>
  <si>
    <t>591F45DD1DE50DD33FC8144036186781</t>
  </si>
  <si>
    <t>YANOKI</t>
  </si>
  <si>
    <t>FONG</t>
  </si>
  <si>
    <t>024/24</t>
  </si>
  <si>
    <t>http://transparencia.uanl.mx/utilerias/oag/024_2024</t>
  </si>
  <si>
    <t>6484D4853B4E779D61320946ADDA420C</t>
  </si>
  <si>
    <t>ERNESTO</t>
  </si>
  <si>
    <t>TAPIA</t>
  </si>
  <si>
    <t>008/24</t>
  </si>
  <si>
    <t>http://transparencia.uanl.mx/utilerias/oag/008_2024</t>
  </si>
  <si>
    <t>30/06/2024</t>
  </si>
  <si>
    <t>6484D4853B4E779DA38FDC1C2C798C56</t>
  </si>
  <si>
    <t>ELSA</t>
  </si>
  <si>
    <t>CABALLERO</t>
  </si>
  <si>
    <t>CANTU</t>
  </si>
  <si>
    <t>399/24</t>
  </si>
  <si>
    <t>http://transparencia.uanl.mx/utilerias/oag/399_2024</t>
  </si>
  <si>
    <t>26223.78</t>
  </si>
  <si>
    <t>6484D4853B4E779D1330D6E3AE5660D8</t>
  </si>
  <si>
    <t>ELIANA YADIRA</t>
  </si>
  <si>
    <t>CUELLAR</t>
  </si>
  <si>
    <t>AGUILERA</t>
  </si>
  <si>
    <t>378/24</t>
  </si>
  <si>
    <t>http://transparencia.uanl.mx/utilerias/oag/378_2024</t>
  </si>
  <si>
    <t>6484D4853B4E779D5AB592CE1DA77846</t>
  </si>
  <si>
    <t>EDWIN IVAN</t>
  </si>
  <si>
    <t>MONTES</t>
  </si>
  <si>
    <t>030/24</t>
  </si>
  <si>
    <t>http://transparencia.uanl.mx/utilerias/oag/030_2024</t>
  </si>
  <si>
    <t>6484D4853B4E779DB17953D0F7CDD4EA</t>
  </si>
  <si>
    <t>EDUARDO ANTONIO</t>
  </si>
  <si>
    <t>ZAMBRANO</t>
  </si>
  <si>
    <t>TREVIÑO</t>
  </si>
  <si>
    <t>096/24</t>
  </si>
  <si>
    <t>http://transparencia.uanl.mx/utilerias/oag/096_2024</t>
  </si>
  <si>
    <t>591F45DD1DE50DD37F6B3BC365585FBE</t>
  </si>
  <si>
    <t>VICTOR MANUEL</t>
  </si>
  <si>
    <t>CANDELAS</t>
  </si>
  <si>
    <t>415/24</t>
  </si>
  <si>
    <t>http://transparencia.uanl.mx/utilerias/oag/415_2024</t>
  </si>
  <si>
    <t>3580</t>
  </si>
  <si>
    <t>591F45DD1DE50DD34F53FF5B05E2992A</t>
  </si>
  <si>
    <t>VICENTE</t>
  </si>
  <si>
    <t>MIRELES</t>
  </si>
  <si>
    <t>MATA</t>
  </si>
  <si>
    <t>401/24</t>
  </si>
  <si>
    <t>http://transparencia.uanl.mx/utilerias/oag/401_2024</t>
  </si>
  <si>
    <t>EF6D53AED48DFD551426BF129631214F</t>
  </si>
  <si>
    <t>SILVIA YOLANDA</t>
  </si>
  <si>
    <t>TAMES</t>
  </si>
  <si>
    <t>PINALES</t>
  </si>
  <si>
    <t>042/24</t>
  </si>
  <si>
    <t>http://transparencia.uanl.mx/utilerias/oag/042_2024</t>
  </si>
  <si>
    <t>12000</t>
  </si>
  <si>
    <t>EF6D53AED48DFD552C9B8F1F4B88C1F8</t>
  </si>
  <si>
    <t>SEBASTIAN AXEL</t>
  </si>
  <si>
    <t>VEGA</t>
  </si>
  <si>
    <t>079/24</t>
  </si>
  <si>
    <t>http://transparencia.uanl.mx/utilerias/oag/079_2024</t>
  </si>
  <si>
    <t>EF6D53AED48DFD55C30D887719073F29</t>
  </si>
  <si>
    <t>SAUL</t>
  </si>
  <si>
    <t>LOPEZ</t>
  </si>
  <si>
    <t>RIOS</t>
  </si>
  <si>
    <t>002/24</t>
  </si>
  <si>
    <t>http://transparencia.uanl.mx/utilerias/oag/002_2024</t>
  </si>
  <si>
    <t>6484D4853B4E779D7526634DF533761C</t>
  </si>
  <si>
    <t>EDUARDO</t>
  </si>
  <si>
    <t>MENDEZ</t>
  </si>
  <si>
    <t>045/24</t>
  </si>
  <si>
    <t>http://transparencia.uanl.mx/utilerias/oag/045_2024</t>
  </si>
  <si>
    <t>40000</t>
  </si>
  <si>
    <t>6484D4853B4E779D01349BF896923E9D</t>
  </si>
  <si>
    <t>EDITH</t>
  </si>
  <si>
    <t>CEBALLOS</t>
  </si>
  <si>
    <t>397/24</t>
  </si>
  <si>
    <t>http://transparencia.uanl.mx/utilerias/oag/397_2024</t>
  </si>
  <si>
    <t>14000</t>
  </si>
  <si>
    <t>1054AA6C18A37B1AD2010377DDC55262</t>
  </si>
  <si>
    <t>EDGAR ALEJANDRO</t>
  </si>
  <si>
    <t>046/24</t>
  </si>
  <si>
    <t>http://transparencia.uanl.mx/utilerias/oag/046_2024</t>
  </si>
  <si>
    <t>1054AA6C18A37B1A18B241DA6DCB78AD</t>
  </si>
  <si>
    <t>DONATO</t>
  </si>
  <si>
    <t>CAMARGO</t>
  </si>
  <si>
    <t>ALANIS</t>
  </si>
  <si>
    <t>388/24</t>
  </si>
  <si>
    <t>http://transparencia.uanl.mx/utilerias/oag/388_2024</t>
  </si>
  <si>
    <t>5244.76</t>
  </si>
  <si>
    <t>1054AA6C18A37B1A9959313AA1E5430D</t>
  </si>
  <si>
    <t>DIEGO JAIR</t>
  </si>
  <si>
    <t>GODINEZ</t>
  </si>
  <si>
    <t>047/24</t>
  </si>
  <si>
    <t>http://transparencia.uanl.mx/utilerias/oag/047_2024</t>
  </si>
  <si>
    <t>EF6D53AED48DFD55E22AAA6666836582</t>
  </si>
  <si>
    <t>SALLY</t>
  </si>
  <si>
    <t>SALAZAR</t>
  </si>
  <si>
    <t>414/24</t>
  </si>
  <si>
    <t>http://transparencia.uanl.mx/utilerias/oag/414_2024</t>
  </si>
  <si>
    <t>5652.05</t>
  </si>
  <si>
    <t>EF6D53AED48DFD5589DB21D447E7FF51</t>
  </si>
  <si>
    <t>RODOLFO MARTIN</t>
  </si>
  <si>
    <t>CERVANTES</t>
  </si>
  <si>
    <t>GUZMAN</t>
  </si>
  <si>
    <t>023/24</t>
  </si>
  <si>
    <t>http://transparencia.uanl.mx/utilerias/oag/023_2024</t>
  </si>
  <si>
    <t>EF6D53AED48DFD551C5A60E9268AECE5</t>
  </si>
  <si>
    <t>ROSA MARIA</t>
  </si>
  <si>
    <t>ARRIAGA</t>
  </si>
  <si>
    <t>PEREZ</t>
  </si>
  <si>
    <t>071/24</t>
  </si>
  <si>
    <t>http://transparencia.uanl.mx/utilerias/oag/071_2024</t>
  </si>
  <si>
    <t>EF6D53AED48DFD557A4B86DEC3EF36D5</t>
  </si>
  <si>
    <t>ROLANDO ENRIQUE</t>
  </si>
  <si>
    <t>ROCHA</t>
  </si>
  <si>
    <t>064/24</t>
  </si>
  <si>
    <t>http://transparencia.uanl.mx/utilerias/oag/064_2024</t>
  </si>
  <si>
    <t>38343.95</t>
  </si>
  <si>
    <t>EF6D53AED48DFD552CC380C4663701FA</t>
  </si>
  <si>
    <t>ROGELIO GERARDO</t>
  </si>
  <si>
    <t>NUNCIO</t>
  </si>
  <si>
    <t>SAUCEDO</t>
  </si>
  <si>
    <t>033/24</t>
  </si>
  <si>
    <t>http://transparencia.uanl.mx/utilerias/oag/033_2024</t>
  </si>
  <si>
    <t>1054AA6C18A37B1ACA4E49AD6CFDC7DC</t>
  </si>
  <si>
    <t>DAVID</t>
  </si>
  <si>
    <t>074/24</t>
  </si>
  <si>
    <t>http://transparencia.uanl.mx/utilerias/oag/074_2024</t>
  </si>
  <si>
    <t>45315.56</t>
  </si>
  <si>
    <t>1054AA6C18A37B1AC1B5402C1AC30F7F</t>
  </si>
  <si>
    <t>CLAUDIA NAYELI</t>
  </si>
  <si>
    <t>GARZA</t>
  </si>
  <si>
    <t>048/24</t>
  </si>
  <si>
    <t>http://transparencia.uanl.mx/utilerias/oag/048_2024</t>
  </si>
  <si>
    <t>1054AA6C18A37B1AC2F0DA8FC59B1959</t>
  </si>
  <si>
    <t>JIMENEZ</t>
  </si>
  <si>
    <t>PIMENTEL</t>
  </si>
  <si>
    <t>060/24</t>
  </si>
  <si>
    <t>http://transparencia.uanl.mx/utilerias/oag/060_2024</t>
  </si>
  <si>
    <t>51125.24</t>
  </si>
  <si>
    <t>1054AA6C18A37B1A4E8FCFFBF707B810</t>
  </si>
  <si>
    <t>DAVID FERNANDO</t>
  </si>
  <si>
    <t>TINOCO</t>
  </si>
  <si>
    <t>020/24</t>
  </si>
  <si>
    <t>http://transparencia.uanl.mx/utilerias/oag/020_2024</t>
  </si>
  <si>
    <t>75000</t>
  </si>
  <si>
    <t>1054AA6C18A37B1A2B74E9D6607BC69B</t>
  </si>
  <si>
    <t>CRUZ ALEJANDRO</t>
  </si>
  <si>
    <t>MARROQUIN</t>
  </si>
  <si>
    <t>003/24</t>
  </si>
  <si>
    <t>http://transparencia.uanl.mx/utilerias/oag/003_2024</t>
  </si>
  <si>
    <t>22000</t>
  </si>
  <si>
    <t>EF6D53AED48DFD554F79D1568C0FFF0C</t>
  </si>
  <si>
    <t>RICHARD EDUARDO</t>
  </si>
  <si>
    <t>ORTIZ</t>
  </si>
  <si>
    <t>061/24</t>
  </si>
  <si>
    <t>http://transparencia.uanl.mx/utilerias/oag/061_2024</t>
  </si>
  <si>
    <t>47500.21</t>
  </si>
  <si>
    <t>EF6D53AED48DFD5568EF98789F9C2E1A</t>
  </si>
  <si>
    <t>RICARDO</t>
  </si>
  <si>
    <t>LLANAS</t>
  </si>
  <si>
    <t>072/24</t>
  </si>
  <si>
    <t>http://transparencia.uanl.mx/utilerias/oag/072_2024</t>
  </si>
  <si>
    <t>34858.14</t>
  </si>
  <si>
    <t>02A76FD0AEC3E5CF0A78416AB8BDE213</t>
  </si>
  <si>
    <t>RENE OSWALDO</t>
  </si>
  <si>
    <t>CARMONA</t>
  </si>
  <si>
    <t>073/24</t>
  </si>
  <si>
    <t>http://transparencia.uanl.mx/utilerias/oag/073_2024</t>
  </si>
  <si>
    <t>44153.64</t>
  </si>
  <si>
    <t>02A76FD0AEC3E5CF4FF3B21B202A6AB8</t>
  </si>
  <si>
    <t>RENATA DEL CARMEN</t>
  </si>
  <si>
    <t>093/24</t>
  </si>
  <si>
    <t>http://transparencia.uanl.mx/utilerias/oag/093_2024</t>
  </si>
  <si>
    <t>13000</t>
  </si>
  <si>
    <t>02A76FD0AEC3E5CFC25BBB691BAFD284</t>
  </si>
  <si>
    <t>RAUL RODRIGO</t>
  </si>
  <si>
    <t>SOTO</t>
  </si>
  <si>
    <t>MORENO</t>
  </si>
  <si>
    <t>394/24</t>
  </si>
  <si>
    <t>http://transparencia.uanl.mx/utilerias/oag/394_2024</t>
  </si>
  <si>
    <t>44056.08</t>
  </si>
  <si>
    <t>1054AA6C18A37B1A349F1F627EDDA7EA</t>
  </si>
  <si>
    <t>CLAUDIA LISETTE</t>
  </si>
  <si>
    <t>055/24</t>
  </si>
  <si>
    <t>http://transparencia.uanl.mx/utilerias/oag/055_2024</t>
  </si>
  <si>
    <t>1054AA6C18A37B1AE6BD67B8F8250EC6</t>
  </si>
  <si>
    <t>CESAR HERNAN</t>
  </si>
  <si>
    <t>VAZQUEZ</t>
  </si>
  <si>
    <t>398/24</t>
  </si>
  <si>
    <t>http://transparencia.uanl.mx/utilerias/oag/398_2024</t>
  </si>
  <si>
    <t>4000</t>
  </si>
  <si>
    <t>8B286798B638C565A06A206491548A31</t>
  </si>
  <si>
    <t>CAROLINA</t>
  </si>
  <si>
    <t>ELIZONDO</t>
  </si>
  <si>
    <t>026/24</t>
  </si>
  <si>
    <t>http://transparencia.uanl.mx/utilerias/oag/026_2024</t>
  </si>
  <si>
    <t>8B286798B638C565B158DE3264F328C0</t>
  </si>
  <si>
    <t>CARLOS ELOIR</t>
  </si>
  <si>
    <t>CORONADO</t>
  </si>
  <si>
    <t>CHAVEZ</t>
  </si>
  <si>
    <t>075/24</t>
  </si>
  <si>
    <t>http://transparencia.uanl.mx/utilerias/oag/075_2024</t>
  </si>
  <si>
    <t>40667.83</t>
  </si>
  <si>
    <t>8B286798B638C56569A162BCF7203A15</t>
  </si>
  <si>
    <t>AXEL IVAN</t>
  </si>
  <si>
    <t>MORALES</t>
  </si>
  <si>
    <t>ORTEGA</t>
  </si>
  <si>
    <t>063/24</t>
  </si>
  <si>
    <t>http://transparencia.uanl.mx/utilerias/oag/063_2024</t>
  </si>
  <si>
    <t>36109.93</t>
  </si>
  <si>
    <t>02A76FD0AEC3E5CF8401210E9ACCAB51</t>
  </si>
  <si>
    <t>RAUL</t>
  </si>
  <si>
    <t>086/24</t>
  </si>
  <si>
    <t>http://transparencia.uanl.mx/utilerias/oag/086_2024</t>
  </si>
  <si>
    <t>11000</t>
  </si>
  <si>
    <t>02A76FD0AEC3E5CF3FAA6D2B81808383</t>
  </si>
  <si>
    <t>RAFAEL EDWIN</t>
  </si>
  <si>
    <t>TAMEZ</t>
  </si>
  <si>
    <t>038/24</t>
  </si>
  <si>
    <t>http://transparencia.uanl.mx/utilerias/oag/038_2024</t>
  </si>
  <si>
    <t>02A76FD0AEC3E5CF49368E4FDE927AE9</t>
  </si>
  <si>
    <t>PEDRO LUIS</t>
  </si>
  <si>
    <t>PATIÑO</t>
  </si>
  <si>
    <t>091/24</t>
  </si>
  <si>
    <t>http://transparencia.uanl.mx/utilerias/oag/091_2024</t>
  </si>
  <si>
    <t>8000</t>
  </si>
  <si>
    <t>02A76FD0AEC3E5CF194E1C7ECA7CA499</t>
  </si>
  <si>
    <t>PEDRO GUILLERMO</t>
  </si>
  <si>
    <t>076/24</t>
  </si>
  <si>
    <t>http://transparencia.uanl.mx/utilerias/oag/076_2024</t>
  </si>
  <si>
    <t>02A76FD0AEC3E5CF091FAA8FE059436D</t>
  </si>
  <si>
    <t>NANCY GRISELDA</t>
  </si>
  <si>
    <t>OJEDA</t>
  </si>
  <si>
    <t>090/24</t>
  </si>
  <si>
    <t>http://transparencia.uanl.mx/utilerias/oag/090_2024</t>
  </si>
  <si>
    <t>8B286798B638C565B2D03D760FB0E709</t>
  </si>
  <si>
    <t>ARTURO</t>
  </si>
  <si>
    <t>022/24</t>
  </si>
  <si>
    <t>http://transparencia.uanl.mx/utilerias/oag/022_2024</t>
  </si>
  <si>
    <t>8B286798B638C565A3EE1ACA71D50033</t>
  </si>
  <si>
    <t>ARMADO</t>
  </si>
  <si>
    <t>SOLIS</t>
  </si>
  <si>
    <t>BADILLO</t>
  </si>
  <si>
    <t>386/24</t>
  </si>
  <si>
    <t>http://transparencia.uanl.mx/utilerias/oag/386_2024</t>
  </si>
  <si>
    <t>10541.96</t>
  </si>
  <si>
    <t>8B286798B638C565A448B7B1BBE28B40</t>
  </si>
  <si>
    <t>ARMANDO</t>
  </si>
  <si>
    <t>OVALLE</t>
  </si>
  <si>
    <t>DE LA ROSA</t>
  </si>
  <si>
    <t>056/24</t>
  </si>
  <si>
    <t>http://transparencia.uanl.mx/utilerias/oag/056_2024</t>
  </si>
  <si>
    <t>8B286798B638C56590246AB77586159D</t>
  </si>
  <si>
    <t>ANGELINA</t>
  </si>
  <si>
    <t>JUAREZ</t>
  </si>
  <si>
    <t>OVIEDO</t>
  </si>
  <si>
    <t>078/24</t>
  </si>
  <si>
    <t>http://transparencia.uanl.mx/utilerias/oag/078_2024</t>
  </si>
  <si>
    <t>8B286798B638C565BBA8341009032CEA</t>
  </si>
  <si>
    <t>ANA MARIA</t>
  </si>
  <si>
    <t>BRISEÑO</t>
  </si>
  <si>
    <t>085/24</t>
  </si>
  <si>
    <t>http://transparencia.uanl.mx/utilerias/oag/085_2024</t>
  </si>
  <si>
    <t>02A76FD0AEC3E5CF97CFD12D22AEAE3C</t>
  </si>
  <si>
    <t>MIGUEL ANGEL</t>
  </si>
  <si>
    <t>BONILLA</t>
  </si>
  <si>
    <t>CARDOSO</t>
  </si>
  <si>
    <t>070/24</t>
  </si>
  <si>
    <t>http://transparencia.uanl.mx/utilerias/oag/070_2024</t>
  </si>
  <si>
    <t>02A76FD0AEC3E5CFB2317540C5B817EA</t>
  </si>
  <si>
    <t>MAURICIO</t>
  </si>
  <si>
    <t>REYNOSA</t>
  </si>
  <si>
    <t>177/24</t>
  </si>
  <si>
    <t>http://transparencia.uanl.mx/utilerias/oag/177_2024</t>
  </si>
  <si>
    <t>15442.54</t>
  </si>
  <si>
    <t>E042DA4EF908F925C03C24308EB26F53</t>
  </si>
  <si>
    <t>MARIA MERCEDES</t>
  </si>
  <si>
    <t>068/24</t>
  </si>
  <si>
    <t>http://transparencia.uanl.mx/utilerias/oag/068_2024</t>
  </si>
  <si>
    <t>E042DA4EF908F9254C07377EE14C4BFE</t>
  </si>
  <si>
    <t>MARIA MARCELA</t>
  </si>
  <si>
    <t>GRANADOS</t>
  </si>
  <si>
    <t>SHIROMA</t>
  </si>
  <si>
    <t>396/24</t>
  </si>
  <si>
    <t>http://transparencia.uanl.mx/utilerias/oag/396_2024</t>
  </si>
  <si>
    <t>E042DA4EF908F925C2F5E14E4095EDFB</t>
  </si>
  <si>
    <t>MAGDA VALERIA</t>
  </si>
  <si>
    <t>AGUILAR</t>
  </si>
  <si>
    <t>387/24</t>
  </si>
  <si>
    <t>http://transparencia.uanl.mx/utilerias/oag/387_2024</t>
  </si>
  <si>
    <t>8358.69</t>
  </si>
  <si>
    <t>8B286798B638C5655DF757AEBA5AF488</t>
  </si>
  <si>
    <t>ANA ELIZABETH</t>
  </si>
  <si>
    <t>MARIN</t>
  </si>
  <si>
    <t>870/24</t>
  </si>
  <si>
    <t>http://transparencia.uanl.mx/utilerias/oag/870_2023</t>
  </si>
  <si>
    <t>31/03/2024</t>
  </si>
  <si>
    <t>9137.93</t>
  </si>
  <si>
    <t>8B286798B638C565A753C5A1BF167E08</t>
  </si>
  <si>
    <t>AMADO</t>
  </si>
  <si>
    <t>010/24</t>
  </si>
  <si>
    <t>http://transparencia.uanl.mx/utilerias/oag/010_2024</t>
  </si>
  <si>
    <t>18C1E7AF418A8F5FF356DD81B52F2D13</t>
  </si>
  <si>
    <t>ALICIA</t>
  </si>
  <si>
    <t>ARZOLA</t>
  </si>
  <si>
    <t>192/24</t>
  </si>
  <si>
    <t>http://transparencia.uanl.mx/utilerias/oag/192_2024</t>
  </si>
  <si>
    <t>30000</t>
  </si>
  <si>
    <t>18C1E7AF418A8F5F97F835EF92E0E94B</t>
  </si>
  <si>
    <t>ALFREDO ALAN</t>
  </si>
  <si>
    <t>007/24</t>
  </si>
  <si>
    <t>http://transparencia.uanl.mx/utilerias/oag/007_2024</t>
  </si>
  <si>
    <t>18C1E7AF418A8F5F27EBCC58376D4DCE</t>
  </si>
  <si>
    <t>ALFONSO</t>
  </si>
  <si>
    <t>REYES</t>
  </si>
  <si>
    <t>377/24</t>
  </si>
  <si>
    <t>http://transparencia.uanl.mx/utilerias/oag/377_2024</t>
  </si>
  <si>
    <t>E042DA4EF908F925F242C30DAAA0827F</t>
  </si>
  <si>
    <t>LUIS MIGUEL</t>
  </si>
  <si>
    <t>MARMOLEJO</t>
  </si>
  <si>
    <t>CASTELLANOS</t>
  </si>
  <si>
    <t>031/24</t>
  </si>
  <si>
    <t>http://transparencia.uanl.mx/utilerias/oag/031_2024</t>
  </si>
  <si>
    <t>E042DA4EF908F9253FDB6E62530993CD</t>
  </si>
  <si>
    <t>LUIS ALBERTO</t>
  </si>
  <si>
    <t>SERRANO</t>
  </si>
  <si>
    <t>ALTAMIRANO</t>
  </si>
  <si>
    <t>109/24</t>
  </si>
  <si>
    <t>http://transparencia.uanl.mx/utilerias/oag/109_2024</t>
  </si>
  <si>
    <t>100000</t>
  </si>
  <si>
    <t>E042DA4EF908F925343105A496977412</t>
  </si>
  <si>
    <t>KASMIN SHANTAL</t>
  </si>
  <si>
    <t>HUITRON</t>
  </si>
  <si>
    <t>084/24</t>
  </si>
  <si>
    <t>http://transparencia.uanl.mx/utilerias/oag/084_2024</t>
  </si>
  <si>
    <t>E042DA4EF908F9255CF513243ACF221C</t>
  </si>
  <si>
    <t>KARLA MAGDALENA</t>
  </si>
  <si>
    <t>JASSO</t>
  </si>
  <si>
    <t>107/24</t>
  </si>
  <si>
    <t>http://transparencia.uanl.mx/utilerias/oag/107_2024</t>
  </si>
  <si>
    <t>10380</t>
  </si>
  <si>
    <t>E042DA4EF908F9254529854A3B7B3CAB</t>
  </si>
  <si>
    <t>JUANA</t>
  </si>
  <si>
    <t>059/24</t>
  </si>
  <si>
    <t>http://transparencia.uanl.mx/utilerias/oag/059_2024</t>
  </si>
  <si>
    <t>27466.27</t>
  </si>
  <si>
    <t>18C1E7AF418A8F5FFA58CD81217DB3AC</t>
  </si>
  <si>
    <t>ALEXIA MONTSERRAT</t>
  </si>
  <si>
    <t>099/24</t>
  </si>
  <si>
    <t>http://transparencia.uanl.mx/utilerias/oag/099_2024</t>
  </si>
  <si>
    <t>18C1E7AF418A8F5F3DC380B2485A209F</t>
  </si>
  <si>
    <t>ALBERTO</t>
  </si>
  <si>
    <t>036/24</t>
  </si>
  <si>
    <t>http://transparencia.uanl.mx/utilerias/oag/036_2024</t>
  </si>
  <si>
    <t>18C1E7AF418A8F5F0B39926ECCC5871F</t>
  </si>
  <si>
    <t>ALDAPE</t>
  </si>
  <si>
    <t>001/24</t>
  </si>
  <si>
    <t>http://transparencia.uanl.mx/utilerias/oag/001_2024</t>
  </si>
  <si>
    <t>18C1E7AF418A8F5F87BFFDEB6B9AACC1</t>
  </si>
  <si>
    <t>ADRIANA DEL ROCIO</t>
  </si>
  <si>
    <t>ALMAGUER</t>
  </si>
  <si>
    <t>375/24</t>
  </si>
  <si>
    <t>http://transparencia.uanl.mx/utilerias/oag/375_2024</t>
  </si>
  <si>
    <t>10489.51</t>
  </si>
  <si>
    <t>18C1E7AF418A8F5F7996FEC30EDAB417</t>
  </si>
  <si>
    <t>ADRIAN</t>
  </si>
  <si>
    <t>DURAN</t>
  </si>
  <si>
    <t>101/24</t>
  </si>
  <si>
    <t>http://transparencia.uanl.mx/utilerias/oag/101_2024</t>
  </si>
  <si>
    <t>6000</t>
  </si>
  <si>
    <t>E042DA4EF908F9253F5664BC0B3C8B6B</t>
  </si>
  <si>
    <t>JUAN ROBERTO</t>
  </si>
  <si>
    <t>ZAVALA</t>
  </si>
  <si>
    <t>161/24</t>
  </si>
  <si>
    <t>http://transparencia.uanl.mx/utilerias/oag/161_2023</t>
  </si>
  <si>
    <t>E042DA4EF908F925444BDCD19C2DDF54</t>
  </si>
  <si>
    <t>JUAN MARCELINO</t>
  </si>
  <si>
    <t>389/24</t>
  </si>
  <si>
    <t>http://transparencia.uanl.mx/utilerias/oag/389_2024</t>
  </si>
  <si>
    <t>6736A52424DA94566A8A860BD11890A7</t>
  </si>
  <si>
    <t>JUAN FRANCISCO</t>
  </si>
  <si>
    <t>SILVA</t>
  </si>
  <si>
    <t>006/24</t>
  </si>
  <si>
    <t>http://transparencia.uanl.mx/utilerias/oag/006_2024</t>
  </si>
  <si>
    <t>6736A52424DA9456D88738FE7D2CBD55</t>
  </si>
  <si>
    <t>JUAN ENRIQUE</t>
  </si>
  <si>
    <t>ESCAMILLA</t>
  </si>
  <si>
    <t>088/24</t>
  </si>
  <si>
    <t>http://transparencia.uanl.mx/utilerias/oag/088_2024</t>
  </si>
  <si>
    <t>6736A52424DA9456E5676DB4566F3DBF</t>
  </si>
  <si>
    <t>JUAN ANGEL</t>
  </si>
  <si>
    <t>040/24</t>
  </si>
  <si>
    <t>http://transparencia.uanl.mx/utilerias/oag/040_2024</t>
  </si>
  <si>
    <t>18C1E7AF418A8F5FC184A8A642675BE1</t>
  </si>
  <si>
    <t>CUADROS</t>
  </si>
  <si>
    <t>077/24</t>
  </si>
  <si>
    <t>http://transparencia.uanl.mx/utilerias/oag/077_2024</t>
  </si>
  <si>
    <t>60000</t>
  </si>
  <si>
    <t>6736A52424DA9456E848F490312CFC3C</t>
  </si>
  <si>
    <t>JUAN ANDRES</t>
  </si>
  <si>
    <t>RAMOS</t>
  </si>
  <si>
    <t>009/24</t>
  </si>
  <si>
    <t>http://transparencia.uanl.mx/utilerias/oag/009_2024</t>
  </si>
  <si>
    <t>6736A52424DA9456D7316B4A2E596698</t>
  </si>
  <si>
    <t>JOSE MANUEL</t>
  </si>
  <si>
    <t>ESCALANTE</t>
  </si>
  <si>
    <t>PEREZ ABREU</t>
  </si>
  <si>
    <t>041/24</t>
  </si>
  <si>
    <t>http://transparencia.uanl.mx/utilerias/oag/041_2024</t>
  </si>
  <si>
    <t>6736A52424DA94564AB15086B3045740</t>
  </si>
  <si>
    <t>JOSE GUADALUPE LUIS</t>
  </si>
  <si>
    <t>OROZCO</t>
  </si>
  <si>
    <t>178/24</t>
  </si>
  <si>
    <t>http://transparencia.uanl.mx/utilerias/oag/178_2024</t>
  </si>
  <si>
    <t>6736A52424DA945623ECCBF7A1F5BD09</t>
  </si>
  <si>
    <t>JOSE DE JESUS</t>
  </si>
  <si>
    <t>094/24</t>
  </si>
  <si>
    <t>http://transparencia.uanl.mx/utilerias/oag/094_2024</t>
  </si>
  <si>
    <t>6736A52424DA94565995FE2BDAD0D01E</t>
  </si>
  <si>
    <t>JOSE ALBERTO</t>
  </si>
  <si>
    <t>043/24</t>
  </si>
  <si>
    <t>http://transparencia.uanl.mx/utilerias/oag/043_2024</t>
  </si>
  <si>
    <t>6736A52424DA94560BDEAC903DB7366C</t>
  </si>
  <si>
    <t>JMR PROPIEDAD INTELECTUAL</t>
  </si>
  <si>
    <t>103/24</t>
  </si>
  <si>
    <t>http://transparencia.uanl.mx/utilerias/oag/103_2024</t>
  </si>
  <si>
    <t>110000</t>
  </si>
  <si>
    <t>6736A52424DA9456F9C6F2FA2344D64B</t>
  </si>
  <si>
    <t>JESUS</t>
  </si>
  <si>
    <t>871/24</t>
  </si>
  <si>
    <t>http://transparencia.uanl.mx/utilerias/oag/871_2023</t>
  </si>
  <si>
    <t>10689.65</t>
  </si>
  <si>
    <t>A5F615CC6DDEA71C890DF1363983435C</t>
  </si>
  <si>
    <t>CRUZ</t>
  </si>
  <si>
    <t>035/24</t>
  </si>
  <si>
    <t>http://transparencia.uanl.mx/utilerias/oag/035_2024</t>
  </si>
  <si>
    <t>A5F615CC6DDEA71CB9F2A0CE185428B4</t>
  </si>
  <si>
    <t>MACIAS</t>
  </si>
  <si>
    <t>034/24</t>
  </si>
  <si>
    <t>http://transparencia.uanl.mx/utilerias/oag/ 034_2024</t>
  </si>
  <si>
    <t>E6C1474AD9782AB8FB8631C8D55CC319</t>
  </si>
  <si>
    <t>01/02/2024</t>
  </si>
  <si>
    <t>29/02/2024</t>
  </si>
  <si>
    <t>no dato</t>
  </si>
  <si>
    <t>11/04/2024</t>
  </si>
  <si>
    <t>No se encuentra información del mes de febrero 2024, oficio OAG 2840/2024 http://transparencia.uanl.mx/utilerias/oag/2840_DH</t>
  </si>
  <si>
    <t>BC9DB1476C07EFB5BCDCD00CC2F2833F</t>
  </si>
  <si>
    <t>Recurso estatal/propios</t>
  </si>
  <si>
    <t>CARLOS ESTUARDO</t>
  </si>
  <si>
    <t>APARICIO</t>
  </si>
  <si>
    <t>440/2024</t>
  </si>
  <si>
    <t>http://transparencia.uanl.mx/utilerias/oag/440_2024</t>
  </si>
  <si>
    <t>19/02/2024</t>
  </si>
  <si>
    <t>19/05/2024</t>
  </si>
  <si>
    <t>116520</t>
  </si>
  <si>
    <t>29/04/2024</t>
  </si>
  <si>
    <t>Criterio Remuneración mensual bruta o contraprestación letra O y criterio prestaciones letra S son conceptos no generados</t>
  </si>
  <si>
    <t>BC9DB1476C07EFB53239B620C4BD953E</t>
  </si>
  <si>
    <t>ROCIO</t>
  </si>
  <si>
    <t>CARDENAS</t>
  </si>
  <si>
    <t>PACHECO</t>
  </si>
  <si>
    <t>400/2024</t>
  </si>
  <si>
    <t>http://transparencia.uanl.mx/utilerias/oag/400_2024</t>
  </si>
  <si>
    <t>BC9DB1476C07EFB5681C4CEBC6205CC3</t>
  </si>
  <si>
    <t>LAURA ELENA</t>
  </si>
  <si>
    <t>442/2024</t>
  </si>
  <si>
    <t>http://transparencia.uanl.mx/utilerias/oag/442_2024</t>
  </si>
  <si>
    <t>115000</t>
  </si>
  <si>
    <t>BC9DB1476C07EFB5EB7997CA42B22EA2</t>
  </si>
  <si>
    <t>JORGE JAVIER</t>
  </si>
  <si>
    <t>YARRITO</t>
  </si>
  <si>
    <t>428/2024</t>
  </si>
  <si>
    <t>http://transparencia.uanl.mx/utilerias/oag/428_2024</t>
  </si>
  <si>
    <t>10/01/2024</t>
  </si>
  <si>
    <t>BC9DB1476C07EFB5DFA742CB8E84AF82</t>
  </si>
  <si>
    <t>ESTEBAN</t>
  </si>
  <si>
    <t>PICAZZO</t>
  </si>
  <si>
    <t>PLACENCIA</t>
  </si>
  <si>
    <t>441/2024</t>
  </si>
  <si>
    <t>http://transparencia.uanl.mx/utilerias/oag/441_2024</t>
  </si>
  <si>
    <t>19/04/2024</t>
  </si>
  <si>
    <t>27D5A7F1CE2AF8588FD3BE8547947CF2</t>
  </si>
  <si>
    <t>EDUARDO ANDRES</t>
  </si>
  <si>
    <t>374/2024</t>
  </si>
  <si>
    <t>http://transparencia.uanl.mx/utilerias/oag/374_2024</t>
  </si>
  <si>
    <t>31/07/2024</t>
  </si>
  <si>
    <t>27D5A7F1CE2AF8588DE9E40F9129F332</t>
  </si>
  <si>
    <t>ALFREDO</t>
  </si>
  <si>
    <t>CANO</t>
  </si>
  <si>
    <t>373/2024</t>
  </si>
  <si>
    <t>http://transparencia.uanl.mx/utilerias/oag/373_2024</t>
  </si>
  <si>
    <t>BC9DB1476C07EFB5437F8A48BAE5DB6C</t>
  </si>
  <si>
    <t>01/03/2024</t>
  </si>
  <si>
    <t>JORGE ARMANDO</t>
  </si>
  <si>
    <t>SERNA</t>
  </si>
  <si>
    <t>PEÑA</t>
  </si>
  <si>
    <t>464/2024</t>
  </si>
  <si>
    <t>http://transparencia.uanl.mx/utilerias/oag/464_2024</t>
  </si>
  <si>
    <t>El prestador se obliga y compromete a brindar los servicios profesionales que sean requeridos por la Orquesta Sinfónica de la UANL</t>
  </si>
  <si>
    <t>10350</t>
  </si>
  <si>
    <t>BC9DB1476C07EFB596A619CA1C51CFB9</t>
  </si>
  <si>
    <t>CONCEPCION</t>
  </si>
  <si>
    <t>488/2024</t>
  </si>
  <si>
    <t>http://transparencia.uanl.mx/utilerias/oag/488_2024</t>
  </si>
  <si>
    <t>31/08/2024</t>
  </si>
  <si>
    <t>La prestadora se obliga y compromete a brindar los servicios profesionales que sean requeridos por el Centro de Estudios Humnanísticos de la UANL.</t>
  </si>
  <si>
    <t>5276.26</t>
  </si>
  <si>
    <t>BC9DB1476C07EFB5DEB7A5C9F73C9324</t>
  </si>
  <si>
    <t>PEDRO ARTURO</t>
  </si>
  <si>
    <t>DELGADO</t>
  </si>
  <si>
    <t>514/2024</t>
  </si>
  <si>
    <t>http://transparencia.uanl.mx/utilerias/oag/514_2024</t>
  </si>
  <si>
    <t>El prestador se obliga y compromete a brindar los servicios profesionales que sean requeridos por la Jefatura de Proyectos y Servicios Profesionales de la Facultad de Arquitectura de la UANL.</t>
  </si>
  <si>
    <t>235000</t>
  </si>
  <si>
    <t>BC9DB1476C07EFB51BC688B2F126FE03</t>
  </si>
  <si>
    <t>ANA VICTORIA</t>
  </si>
  <si>
    <t>ALEMAN</t>
  </si>
  <si>
    <t>526/2024</t>
  </si>
  <si>
    <t>http://transparencia.uanl.mx/utilerias/oag/526_2024</t>
  </si>
  <si>
    <t>21/03/2024</t>
  </si>
  <si>
    <t>La prestadora se obliga y compromete a brindar los servicios profesionales que sean requeridos por la Dirección de Planificación y Ordenamiento de Espacios y Edificios Universitarios de la UANL</t>
  </si>
  <si>
    <t>9042.72</t>
  </si>
  <si>
    <t>BC9DB1476C07EFB516F709F076065964</t>
  </si>
  <si>
    <t>ADRIANA LUCIA</t>
  </si>
  <si>
    <t>MONTEMAYOR</t>
  </si>
  <si>
    <t>MOLINA</t>
  </si>
  <si>
    <t>465/2024</t>
  </si>
  <si>
    <t>http://transparencia.uanl.mx/utilerias/oag/465_2024</t>
  </si>
  <si>
    <t>La prestadora se obliga y compromete a brindar los servicios profesionales que sean requeridos por la Orquesta Sinfónica de la UANL</t>
  </si>
  <si>
    <t>10965.34</t>
  </si>
  <si>
    <t>4FD0D213496412E104B120444BA6CA28</t>
  </si>
  <si>
    <t>01/04/2024</t>
  </si>
  <si>
    <t>30/04/2024</t>
  </si>
  <si>
    <t>Ingresos propios</t>
  </si>
  <si>
    <t>Diana</t>
  </si>
  <si>
    <t>Valdez</t>
  </si>
  <si>
    <t>Berumen</t>
  </si>
  <si>
    <t>523/2024</t>
  </si>
  <si>
    <t>http://transparencia.uanl.mx/utilerias/oag/523_2024</t>
  </si>
  <si>
    <t>9440.59</t>
  </si>
  <si>
    <t>28/05/2024</t>
  </si>
  <si>
    <t>8E79B5185EF9BEEA67186113AF483B84</t>
  </si>
  <si>
    <t>Andrea Olivina</t>
  </si>
  <si>
    <t>Gujosa</t>
  </si>
  <si>
    <t>Contreras</t>
  </si>
  <si>
    <t>521/2024</t>
  </si>
  <si>
    <t>http://transparencia.uanl.mx/utilerias/oag/521_2024</t>
  </si>
  <si>
    <t>11538.5</t>
  </si>
  <si>
    <t>8E79B5185EF9BEEA143A01E2E1F3F93C</t>
  </si>
  <si>
    <t>Angelica Itzel</t>
  </si>
  <si>
    <t>Inzuza</t>
  </si>
  <si>
    <t>Guerrero</t>
  </si>
  <si>
    <t>520/2024</t>
  </si>
  <si>
    <t>http://transparencia.uanl.mx/utilerias/oag/520_2024</t>
  </si>
  <si>
    <t>12680.19</t>
  </si>
  <si>
    <t>4FD0D213496412E15B1BDA390451FBDA</t>
  </si>
  <si>
    <t>Angela</t>
  </si>
  <si>
    <t>Carillo</t>
  </si>
  <si>
    <t>Fernandez</t>
  </si>
  <si>
    <t>525/2024</t>
  </si>
  <si>
    <t>http://transparencia.uanl.mx/utilerias/oag/525_2024</t>
  </si>
  <si>
    <t>8284.12</t>
  </si>
  <si>
    <t>4FD0D213496412E1C21B3EBE20920879</t>
  </si>
  <si>
    <t>Jesus</t>
  </si>
  <si>
    <t>Rodriguez</t>
  </si>
  <si>
    <t>Hernandez</t>
  </si>
  <si>
    <t>524/2024</t>
  </si>
  <si>
    <t>http://transparencia.uanl.mx/utilerias/oag/524_2024</t>
  </si>
  <si>
    <t>10689.69</t>
  </si>
  <si>
    <t>4FD0D213496412E1FC322BAA7CA2C661</t>
  </si>
  <si>
    <t>Roberto Carlos</t>
  </si>
  <si>
    <t>Lopez</t>
  </si>
  <si>
    <t>Tovar</t>
  </si>
  <si>
    <t>519/2024</t>
  </si>
  <si>
    <t>http://transparencia.uanl.mx/utilerias/oag/519_2024</t>
  </si>
  <si>
    <t>8615.49</t>
  </si>
  <si>
    <t>4FD0D213496412E102B89713CFFF9608</t>
  </si>
  <si>
    <t>Ana Elizabeth</t>
  </si>
  <si>
    <t>Flores</t>
  </si>
  <si>
    <t>Marin</t>
  </si>
  <si>
    <t>522/2024</t>
  </si>
  <si>
    <t>http://transparencia.uanl.mx/utilerias/oag/522_2024</t>
  </si>
  <si>
    <t>12062.98</t>
  </si>
  <si>
    <t>4FD0D213496412E10BCF194563D27788</t>
  </si>
  <si>
    <t>Lina Irasema</t>
  </si>
  <si>
    <t>Villareal</t>
  </si>
  <si>
    <t>Perez</t>
  </si>
  <si>
    <t>534/2024</t>
  </si>
  <si>
    <t>http://transparencia.uanl.mx/utilerias/oag/534_2024</t>
  </si>
  <si>
    <t>08/04/2024</t>
  </si>
  <si>
    <t>7500</t>
  </si>
  <si>
    <t>20DB4F19876AC075F4673E8548D45C05</t>
  </si>
  <si>
    <t>01/05/2024</t>
  </si>
  <si>
    <t>31/05/2024</t>
  </si>
  <si>
    <t>Federal</t>
  </si>
  <si>
    <t>Luis Angel</t>
  </si>
  <si>
    <t>Arguelles</t>
  </si>
  <si>
    <t>Olivares</t>
  </si>
  <si>
    <t>588</t>
  </si>
  <si>
    <t>http://transparencia.uanl.mx/utilerias/oag/588_2024</t>
  </si>
  <si>
    <t>Brindar los servicios profesionales bajo el regimen de honorarios que sean requeridos por la dependencia</t>
  </si>
  <si>
    <t>18744.06</t>
  </si>
  <si>
    <t>09/10/2024</t>
  </si>
  <si>
    <t>20DB4F19876AC075771C196FC7281F95</t>
  </si>
  <si>
    <t>Daniel Alejandro</t>
  </si>
  <si>
    <t>Gaytan</t>
  </si>
  <si>
    <t>Alvarez</t>
  </si>
  <si>
    <t>650</t>
  </si>
  <si>
    <t>http://transparencia.uanl.mx/utilerias/oag/650_2024</t>
  </si>
  <si>
    <t>01/11/2024</t>
  </si>
  <si>
    <t>9965.03</t>
  </si>
  <si>
    <t>27/06/2024</t>
  </si>
  <si>
    <t>20DB4F19876AC0755DD0C0EC38052A4D</t>
  </si>
  <si>
    <t>Indira Elisa</t>
  </si>
  <si>
    <t>Molina</t>
  </si>
  <si>
    <t>617</t>
  </si>
  <si>
    <t>http://transparencia.uanl.mx/utilerias/oag/617_2024</t>
  </si>
  <si>
    <t>27/10/2024</t>
  </si>
  <si>
    <t>30450</t>
  </si>
  <si>
    <t>20DB4F19876AC075A47F7AA5D2DA314F</t>
  </si>
  <si>
    <t>Miguel Enrique</t>
  </si>
  <si>
    <t>Garcia</t>
  </si>
  <si>
    <t>Banda</t>
  </si>
  <si>
    <t>615</t>
  </si>
  <si>
    <t>http://transparencia.uanl.mx/utilerias/oag/615_2024</t>
  </si>
  <si>
    <t>10291.53</t>
  </si>
  <si>
    <t>14B758F55557B804FA036EF0A32DFB99</t>
  </si>
  <si>
    <t>01/06/2024</t>
  </si>
  <si>
    <t>INGRESOS PROPIOS</t>
  </si>
  <si>
    <t>ROSSANA LUCIA</t>
  </si>
  <si>
    <t>CAIRA</t>
  </si>
  <si>
    <t>TOVAR</t>
  </si>
  <si>
    <t>670/2024</t>
  </si>
  <si>
    <t>http://transparencia.uanl.mx/utilerias/oag/670_2024</t>
  </si>
  <si>
    <t>22/01/2024</t>
  </si>
  <si>
    <t>21/06/2024</t>
  </si>
  <si>
    <t>20/07/2024</t>
  </si>
  <si>
    <t>14B758F55557B80487E379A8202E23AC</t>
  </si>
  <si>
    <t>FEDERAL</t>
  </si>
  <si>
    <t>CARLOS ALBERTO</t>
  </si>
  <si>
    <t>BENAVIDES</t>
  </si>
  <si>
    <t>CÁRDENAS</t>
  </si>
  <si>
    <t>673/2024</t>
  </si>
  <si>
    <t>http://transparencia.uanl.mx/utilerias/oag/673_2024</t>
  </si>
  <si>
    <t>11313.26</t>
  </si>
  <si>
    <t>890DBBF46AE694E39795C8A2CD102AF6</t>
  </si>
  <si>
    <t>01/07/2024</t>
  </si>
  <si>
    <t>VÁZQUEZ</t>
  </si>
  <si>
    <t>AGUIRRE</t>
  </si>
  <si>
    <t>726/2024</t>
  </si>
  <si>
    <t>http://transparencia.uanl.mx/utilerias/oag/726</t>
  </si>
  <si>
    <t>7090.91</t>
  </si>
  <si>
    <t>22/08/2024</t>
  </si>
  <si>
    <t>1E6B4B637960A5B532505F8F6CD94FB8</t>
  </si>
  <si>
    <t>JORGE EDUARDO</t>
  </si>
  <si>
    <t>GONZÁLEZ</t>
  </si>
  <si>
    <t>728/2024</t>
  </si>
  <si>
    <t>http://transparencia.uanl.mx/utilerias/oag/728</t>
  </si>
  <si>
    <t>8493BD3F40A45B0E391F81C53645C8D2</t>
  </si>
  <si>
    <t>01/08/2024</t>
  </si>
  <si>
    <t>Oficina de la Abogacía General</t>
  </si>
  <si>
    <t>20/08/2024</t>
  </si>
  <si>
    <t>No genero contenido el período</t>
  </si>
  <si>
    <t>9918F577A469BA7C02FAA73C2510C064</t>
  </si>
  <si>
    <t>01/09/2024</t>
  </si>
  <si>
    <t>30/09/2024</t>
  </si>
  <si>
    <t>ALEJANDRO</t>
  </si>
  <si>
    <t>SAUQUE</t>
  </si>
  <si>
    <t>935/2024</t>
  </si>
  <si>
    <t>http://transparencia.uanl.mx/utilerias/oag/935-2024</t>
  </si>
  <si>
    <t>9946.19</t>
  </si>
  <si>
    <t>20/09/2024</t>
  </si>
  <si>
    <t>9918F577A469BA7CF35B332E7B44BC22</t>
  </si>
  <si>
    <t>ANDREA SOFIA</t>
  </si>
  <si>
    <t>DIAZ</t>
  </si>
  <si>
    <t>946/2024</t>
  </si>
  <si>
    <t>http://transparencia.uanl.mx/utilerias/oag/946-2024</t>
  </si>
  <si>
    <t>02/09/2024</t>
  </si>
  <si>
    <t>902BBB4665B378444AA7561995DD6D65</t>
  </si>
  <si>
    <t>JAIR NATANAEL</t>
  </si>
  <si>
    <t>LARA</t>
  </si>
  <si>
    <t>870/2024</t>
  </si>
  <si>
    <t>http://transparencia.uanl.mx/utilerias/oag/870-2024</t>
  </si>
  <si>
    <t>03/09/2024</t>
  </si>
  <si>
    <t>11538.47</t>
  </si>
  <si>
    <t>902BBB4665B378442136EF2FC89CB8BC</t>
  </si>
  <si>
    <t>VICTORIA DEL PILAR</t>
  </si>
  <si>
    <t>ORTUÑO</t>
  </si>
  <si>
    <t>945/2024</t>
  </si>
  <si>
    <t>http://transparencia.uanl.mx/utilerias/oag/945-2024</t>
  </si>
  <si>
    <t>19226.82</t>
  </si>
  <si>
    <t>9918F577A469BA7C395A9648E1AAA194</t>
  </si>
  <si>
    <t>CESAR ALDAIR</t>
  </si>
  <si>
    <t>GAUNA</t>
  </si>
  <si>
    <t>942/2024</t>
  </si>
  <si>
    <t>http://transparencia.uanl.mx/utilerias/oag/942-2024</t>
  </si>
  <si>
    <t>18904.9</t>
  </si>
  <si>
    <t>11D65BAB1413516192101F97017F035C</t>
  </si>
  <si>
    <t>01/10/2024</t>
  </si>
  <si>
    <t>31/10/2024</t>
  </si>
  <si>
    <t>MARIA DEL SOCORRO</t>
  </si>
  <si>
    <t>976/2024</t>
  </si>
  <si>
    <t>http://transparencia.uanl.mx/utilerias/oag/976-2024</t>
  </si>
  <si>
    <t>07/10/2024</t>
  </si>
  <si>
    <t>11/10/2024</t>
  </si>
  <si>
    <t>15086.21</t>
  </si>
  <si>
    <t>Oficina de la Abogaía General</t>
  </si>
  <si>
    <t>20/10/2024</t>
  </si>
  <si>
    <t>Criterio Remuneración mensual bruta o contraprestación letra O y S No contempla el contrato dicha información,son conceptos no generados.</t>
  </si>
  <si>
    <t>588077240140746C3F306A721F926310</t>
  </si>
  <si>
    <t>978/2024</t>
  </si>
  <si>
    <t>http://transparencia.uanl.mx/utilerias/oag/978-2024</t>
  </si>
  <si>
    <t>588077240140746C33090A8CAA26AB93</t>
  </si>
  <si>
    <t>EMMANUEL</t>
  </si>
  <si>
    <t>PICHARDO</t>
  </si>
  <si>
    <t>970/2024</t>
  </si>
  <si>
    <t>http://transparencia.uanl.mx/utilerias/oag/970-2024</t>
  </si>
  <si>
    <t>588077240140746C14E1B2168A3C1277</t>
  </si>
  <si>
    <t>LORENA VERONICA</t>
  </si>
  <si>
    <t>GLINZ</t>
  </si>
  <si>
    <t>FEREZ</t>
  </si>
  <si>
    <t>968/2024</t>
  </si>
  <si>
    <t>http://transparencia.uanl.mx/utilerias/oag/968-2024</t>
  </si>
  <si>
    <t>588077240140746C550451A0742B53B5</t>
  </si>
  <si>
    <t>LAURA PATRICIA</t>
  </si>
  <si>
    <t>965/2024</t>
  </si>
  <si>
    <t>http://transparencia.uanl.mx/utilerias/oag/965-2024</t>
  </si>
  <si>
    <t>588077240140746C8547DC5721F969AB</t>
  </si>
  <si>
    <t>TANIA</t>
  </si>
  <si>
    <t>JORDAN</t>
  </si>
  <si>
    <t>969/2024</t>
  </si>
  <si>
    <t>http://transparencia.uanl.mx/utilerias/oag/969-2024</t>
  </si>
  <si>
    <t>588077240140746C8A9B38D3A784B6B7</t>
  </si>
  <si>
    <t>ULISES</t>
  </si>
  <si>
    <t>987/2024</t>
  </si>
  <si>
    <t>http://transparencia.uanl.mx/utilerias/oag/987-2024</t>
  </si>
  <si>
    <t>588077240140746CE4D8E54584F7878C</t>
  </si>
  <si>
    <t>ROCIO DEL CARMEN</t>
  </si>
  <si>
    <t>LUNA</t>
  </si>
  <si>
    <t>URDAIBAY</t>
  </si>
  <si>
    <t>967/2024</t>
  </si>
  <si>
    <t>http://transparencia.uanl.mx/utilerias/oag/967-2024</t>
  </si>
  <si>
    <t>588077240140746C995B80636C58C92C</t>
  </si>
  <si>
    <t>SANTIAGO</t>
  </si>
  <si>
    <t>BALANDRANO</t>
  </si>
  <si>
    <t>1000/2024</t>
  </si>
  <si>
    <t>http://transparencia.uanl.mx/utilerias/oag/1000-2024</t>
  </si>
  <si>
    <t>588077240140746C144A3166CFE9D776</t>
  </si>
  <si>
    <t>LETICIA</t>
  </si>
  <si>
    <t>OLVERA</t>
  </si>
  <si>
    <t>ARELLANO</t>
  </si>
  <si>
    <t>966/2024</t>
  </si>
  <si>
    <t>http://transparencia.uanl.mx/utilerias/oag/966-2024</t>
  </si>
  <si>
    <t>588077240140746C0B932CB8D69821E8</t>
  </si>
  <si>
    <t>DIANA ANDREA</t>
  </si>
  <si>
    <t>GUARDADO</t>
  </si>
  <si>
    <t>984/2024</t>
  </si>
  <si>
    <t>http://transparencia.uanl.mx/utilerias/oag/984-2024</t>
  </si>
  <si>
    <t>498D9317CE2C1F4C853E4AA7943B937C</t>
  </si>
  <si>
    <t>ADOLFO</t>
  </si>
  <si>
    <t>MATEO</t>
  </si>
  <si>
    <t>971/2024</t>
  </si>
  <si>
    <t>http://transparencia.uanl.mx/utilerias/oag/971-2024</t>
  </si>
  <si>
    <t>498D9317CE2C1F4CAA3380F75DEE1B33</t>
  </si>
  <si>
    <t>ABIGAIL</t>
  </si>
  <si>
    <t>JARA</t>
  </si>
  <si>
    <t>992/2024</t>
  </si>
  <si>
    <t>http://transparencia.uanl.mx/utilerias/oag/992-2024</t>
  </si>
  <si>
    <t>498D9317CE2C1F4C5798818E657EC343</t>
  </si>
  <si>
    <t>CLAUDIA JOHANA</t>
  </si>
  <si>
    <t>TOBO</t>
  </si>
  <si>
    <t>964/2024</t>
  </si>
  <si>
    <t>http://transparencia.uanl.mx/utilerias/oag/964-2024</t>
  </si>
  <si>
    <t>498D9317CE2C1F4CEEFA5F633ED576E3</t>
  </si>
  <si>
    <t>MARIA CONCEPCION</t>
  </si>
  <si>
    <t>LEON</t>
  </si>
  <si>
    <t>MORA</t>
  </si>
  <si>
    <t>975/2024</t>
  </si>
  <si>
    <t>http://transparencia.uanl.mx/utilerias/oag/975-2024</t>
  </si>
  <si>
    <t>498D9317CE2C1F4C0B85ADD89C7E99EC</t>
  </si>
  <si>
    <t>RANNIELY COROMOTO</t>
  </si>
  <si>
    <t>PIÑERO</t>
  </si>
  <si>
    <t>LOBO</t>
  </si>
  <si>
    <t>974/2024</t>
  </si>
  <si>
    <t>http://transparencia.uanl.mx/utilerias/oag/974-2024</t>
  </si>
  <si>
    <t>498D9317CE2C1F4C2CDC6075D5A40574</t>
  </si>
  <si>
    <t>FÉREZ</t>
  </si>
  <si>
    <t>972/2024</t>
  </si>
  <si>
    <t>http://transparencia.uanl.mx/utilerias/oag/972-2024</t>
  </si>
  <si>
    <t>498D9317CE2C1F4C20A1B537B00EC5A8</t>
  </si>
  <si>
    <t>ROSAS</t>
  </si>
  <si>
    <t>ARGÁEZ</t>
  </si>
  <si>
    <t>977/2024</t>
  </si>
  <si>
    <t>http://transparencia.uanl.mx/utilerias/oag/977-2024</t>
  </si>
  <si>
    <t>498D9317CE2C1F4C9C55111AAE04E3DB</t>
  </si>
  <si>
    <t>FERNANDA</t>
  </si>
  <si>
    <t>DEL MONOTE</t>
  </si>
  <si>
    <t>MARTÍNEZ</t>
  </si>
  <si>
    <t>960/2024</t>
  </si>
  <si>
    <t>http://transparencia.uanl.mx/utilerias/oag/960-2024</t>
  </si>
  <si>
    <t>498D9317CE2C1F4CA2E98FDFF8129C63</t>
  </si>
  <si>
    <t>985/2024</t>
  </si>
  <si>
    <t>http://transparencia.uanl.mx/utilerias/oag/985-2024</t>
  </si>
  <si>
    <t>498D9317CE2C1F4CEBEAFFC3B8BC1BE3</t>
  </si>
  <si>
    <t>988/2024</t>
  </si>
  <si>
    <t>http://transparencia.uanl.mx/utilerias/oag/988-2024</t>
  </si>
  <si>
    <t>11D65BAB14135161594B7870A0DB5BBD</t>
  </si>
  <si>
    <t>SERGIO EDUARDO</t>
  </si>
  <si>
    <t>RAMAGNOLI</t>
  </si>
  <si>
    <t>625/2024</t>
  </si>
  <si>
    <t>http://transparencia.uanl.mx/utilerias/oag/625-2024</t>
  </si>
  <si>
    <t>FE9A77024F905AEB7263047978B2729F</t>
  </si>
  <si>
    <t>30/10/2024</t>
  </si>
  <si>
    <t>INGRESO PROPIO</t>
  </si>
  <si>
    <t>1062/2024</t>
  </si>
  <si>
    <t>https://transparencia.uanl.mx/utilerias/oag/1062-2024</t>
  </si>
  <si>
    <t>05/08/2024</t>
  </si>
  <si>
    <t>17/12/2024</t>
  </si>
  <si>
    <t>Criterio Remuneración mensual bruta o contraprestación letra O y Q,R No contempla el contrato dicha información ,criterio prestaciones letra S son conceptos no generados.</t>
  </si>
  <si>
    <t>FE9A77024F905AEB9FB15BA36EAA29A3</t>
  </si>
  <si>
    <t>ASELA</t>
  </si>
  <si>
    <t>PADRON</t>
  </si>
  <si>
    <t>1045/2024</t>
  </si>
  <si>
    <t>https://transparencia.uanl.mx/utilerias/oag/1045-2024</t>
  </si>
  <si>
    <t>65000</t>
  </si>
  <si>
    <t>FE9A77024F905AEB9F99DF1F5988F710</t>
  </si>
  <si>
    <t>JOHAO GIL</t>
  </si>
  <si>
    <t>SAENZ</t>
  </si>
  <si>
    <t>SALAS</t>
  </si>
  <si>
    <t>627/2024</t>
  </si>
  <si>
    <t>https://transparencia.uanl.mx/utilerias/oag/627-2024</t>
  </si>
  <si>
    <t>09/09/2024</t>
  </si>
  <si>
    <t>09/12/2024</t>
  </si>
  <si>
    <t>28787.75</t>
  </si>
  <si>
    <t>3B54142B6725BCC264ADBD650C0C9F5D</t>
  </si>
  <si>
    <t>01/12/2024</t>
  </si>
  <si>
    <t>23/01/2025</t>
  </si>
  <si>
    <t>Los criterios vacios  es porque NO se emitió a esta Oficina información durante el mes de diciembre 2024, se adjunta oficio OAG: 731/2025 con la siguiente liga, http://transparencia.uanl.mx/utilerias/oag/731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</si>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</sst>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46.28515625" bestFit="1" customWidth="1"/>
    <col min="13" max="13" width="24.140625" bestFit="1" customWidth="1"/>
    <col min="14" max="14" width="26.28515625" bestFit="1" customWidth="1"/>
    <col min="15" max="15" width="163.710937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82" bestFit="1" customWidth="1"/>
    <col min="22" max="22" width="73.140625" bestFit="1" customWidth="1"/>
    <col min="23" max="23" width="20" bestFit="1" customWidth="1"/>
    <col min="24" max="24" width="174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76</v>
      </c>
      <c r="S8" s="2" t="s">
        <v>76</v>
      </c>
      <c r="T8" s="2" t="s">
        <v>75</v>
      </c>
      <c r="U8" s="2" t="s">
        <v>77</v>
      </c>
      <c r="V8" s="2" t="s">
        <v>78</v>
      </c>
      <c r="W8" s="2" t="s">
        <v>79</v>
      </c>
      <c r="X8" s="2" t="s">
        <v>80</v>
      </c>
    </row>
    <row r="9" spans="1:24" ht="45" customHeight="1" x14ac:dyDescent="0.25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70</v>
      </c>
      <c r="K9" s="2" t="s">
        <v>85</v>
      </c>
      <c r="L9" s="2" t="s">
        <v>86</v>
      </c>
      <c r="M9" s="2" t="s">
        <v>63</v>
      </c>
      <c r="N9" s="2" t="s">
        <v>73</v>
      </c>
      <c r="O9" s="2" t="s">
        <v>74</v>
      </c>
      <c r="P9" s="2" t="s">
        <v>75</v>
      </c>
      <c r="Q9" s="2" t="s">
        <v>87</v>
      </c>
      <c r="R9" s="2" t="s">
        <v>87</v>
      </c>
      <c r="S9" s="2" t="s">
        <v>87</v>
      </c>
      <c r="T9" s="2" t="s">
        <v>75</v>
      </c>
      <c r="U9" s="2" t="s">
        <v>77</v>
      </c>
      <c r="V9" s="2" t="s">
        <v>78</v>
      </c>
      <c r="W9" s="2" t="s">
        <v>79</v>
      </c>
      <c r="X9" s="2" t="s">
        <v>80</v>
      </c>
    </row>
    <row r="10" spans="1:24" ht="45" customHeight="1" x14ac:dyDescent="0.25">
      <c r="A10" s="2" t="s">
        <v>88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89</v>
      </c>
      <c r="H10" s="2" t="s">
        <v>90</v>
      </c>
      <c r="I10" s="2" t="s">
        <v>91</v>
      </c>
      <c r="J10" s="2" t="s">
        <v>70</v>
      </c>
      <c r="K10" s="2" t="s">
        <v>92</v>
      </c>
      <c r="L10" s="2" t="s">
        <v>93</v>
      </c>
      <c r="M10" s="2" t="s">
        <v>63</v>
      </c>
      <c r="N10" s="2" t="s">
        <v>73</v>
      </c>
      <c r="O10" s="2" t="s">
        <v>74</v>
      </c>
      <c r="P10" s="2" t="s">
        <v>75</v>
      </c>
      <c r="Q10" s="2" t="s">
        <v>94</v>
      </c>
      <c r="R10" s="2" t="s">
        <v>94</v>
      </c>
      <c r="S10" s="2" t="s">
        <v>94</v>
      </c>
      <c r="T10" s="2" t="s">
        <v>75</v>
      </c>
      <c r="U10" s="2" t="s">
        <v>77</v>
      </c>
      <c r="V10" s="2" t="s">
        <v>78</v>
      </c>
      <c r="W10" s="2" t="s">
        <v>79</v>
      </c>
      <c r="X10" s="2" t="s">
        <v>80</v>
      </c>
    </row>
    <row r="11" spans="1:24" ht="45" customHeight="1" x14ac:dyDescent="0.25">
      <c r="A11" s="2" t="s">
        <v>95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96</v>
      </c>
      <c r="H11" s="2" t="s">
        <v>97</v>
      </c>
      <c r="I11" s="2" t="s">
        <v>98</v>
      </c>
      <c r="J11" s="2" t="s">
        <v>70</v>
      </c>
      <c r="K11" s="2" t="s">
        <v>99</v>
      </c>
      <c r="L11" s="2" t="s">
        <v>100</v>
      </c>
      <c r="M11" s="2" t="s">
        <v>63</v>
      </c>
      <c r="N11" s="2" t="s">
        <v>73</v>
      </c>
      <c r="O11" s="2" t="s">
        <v>74</v>
      </c>
      <c r="P11" s="2" t="s">
        <v>75</v>
      </c>
      <c r="Q11" s="2" t="s">
        <v>94</v>
      </c>
      <c r="R11" s="2" t="s">
        <v>94</v>
      </c>
      <c r="S11" s="2" t="s">
        <v>94</v>
      </c>
      <c r="T11" s="2" t="s">
        <v>75</v>
      </c>
      <c r="U11" s="2" t="s">
        <v>77</v>
      </c>
      <c r="V11" s="2" t="s">
        <v>78</v>
      </c>
      <c r="W11" s="2" t="s">
        <v>79</v>
      </c>
      <c r="X11" s="2" t="s">
        <v>80</v>
      </c>
    </row>
    <row r="12" spans="1:24" ht="45" customHeight="1" x14ac:dyDescent="0.25">
      <c r="A12" s="2" t="s">
        <v>101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102</v>
      </c>
      <c r="H12" s="2" t="s">
        <v>103</v>
      </c>
      <c r="I12" s="2" t="s">
        <v>104</v>
      </c>
      <c r="J12" s="2" t="s">
        <v>70</v>
      </c>
      <c r="K12" s="2" t="s">
        <v>105</v>
      </c>
      <c r="L12" s="2" t="s">
        <v>106</v>
      </c>
      <c r="M12" s="2" t="s">
        <v>63</v>
      </c>
      <c r="N12" s="2" t="s">
        <v>73</v>
      </c>
      <c r="O12" s="2" t="s">
        <v>74</v>
      </c>
      <c r="P12" s="2" t="s">
        <v>75</v>
      </c>
      <c r="Q12" s="2" t="s">
        <v>107</v>
      </c>
      <c r="R12" s="2" t="s">
        <v>107</v>
      </c>
      <c r="S12" s="2" t="s">
        <v>107</v>
      </c>
      <c r="T12" s="2" t="s">
        <v>75</v>
      </c>
      <c r="U12" s="2" t="s">
        <v>77</v>
      </c>
      <c r="V12" s="2" t="s">
        <v>78</v>
      </c>
      <c r="W12" s="2" t="s">
        <v>79</v>
      </c>
      <c r="X12" s="2" t="s">
        <v>80</v>
      </c>
    </row>
    <row r="13" spans="1:24" ht="45" customHeight="1" x14ac:dyDescent="0.25">
      <c r="A13" s="2" t="s">
        <v>108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109</v>
      </c>
      <c r="H13" s="2" t="s">
        <v>90</v>
      </c>
      <c r="I13" s="2" t="s">
        <v>110</v>
      </c>
      <c r="J13" s="2" t="s">
        <v>111</v>
      </c>
      <c r="K13" s="2" t="s">
        <v>112</v>
      </c>
      <c r="L13" s="2" t="s">
        <v>113</v>
      </c>
      <c r="M13" s="2" t="s">
        <v>63</v>
      </c>
      <c r="N13" s="2" t="s">
        <v>73</v>
      </c>
      <c r="O13" s="2" t="s">
        <v>74</v>
      </c>
      <c r="P13" s="2" t="s">
        <v>75</v>
      </c>
      <c r="Q13" s="2" t="s">
        <v>114</v>
      </c>
      <c r="R13" s="2" t="s">
        <v>114</v>
      </c>
      <c r="S13" s="2" t="s">
        <v>114</v>
      </c>
      <c r="T13" s="2" t="s">
        <v>75</v>
      </c>
      <c r="U13" s="2" t="s">
        <v>77</v>
      </c>
      <c r="V13" s="2" t="s">
        <v>78</v>
      </c>
      <c r="W13" s="2" t="s">
        <v>79</v>
      </c>
      <c r="X13" s="2" t="s">
        <v>80</v>
      </c>
    </row>
    <row r="14" spans="1:24" ht="45" customHeight="1" x14ac:dyDescent="0.25">
      <c r="A14" s="2" t="s">
        <v>115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116</v>
      </c>
      <c r="H14" s="2" t="s">
        <v>117</v>
      </c>
      <c r="I14" s="2" t="s">
        <v>118</v>
      </c>
      <c r="J14" s="2" t="s">
        <v>70</v>
      </c>
      <c r="K14" s="2" t="s">
        <v>119</v>
      </c>
      <c r="L14" s="2" t="s">
        <v>120</v>
      </c>
      <c r="M14" s="2" t="s">
        <v>63</v>
      </c>
      <c r="N14" s="2" t="s">
        <v>73</v>
      </c>
      <c r="O14" s="2" t="s">
        <v>74</v>
      </c>
      <c r="P14" s="2" t="s">
        <v>75</v>
      </c>
      <c r="Q14" s="2" t="s">
        <v>121</v>
      </c>
      <c r="R14" s="2" t="s">
        <v>121</v>
      </c>
      <c r="S14" s="2" t="s">
        <v>121</v>
      </c>
      <c r="T14" s="2" t="s">
        <v>75</v>
      </c>
      <c r="U14" s="2" t="s">
        <v>77</v>
      </c>
      <c r="V14" s="2" t="s">
        <v>78</v>
      </c>
      <c r="W14" s="2" t="s">
        <v>79</v>
      </c>
      <c r="X14" s="2" t="s">
        <v>80</v>
      </c>
    </row>
    <row r="15" spans="1:24" ht="45" customHeight="1" x14ac:dyDescent="0.25">
      <c r="A15" s="2" t="s">
        <v>122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116</v>
      </c>
      <c r="H15" s="2" t="s">
        <v>123</v>
      </c>
      <c r="I15" s="2" t="s">
        <v>68</v>
      </c>
      <c r="J15" s="2" t="s">
        <v>70</v>
      </c>
      <c r="K15" s="2" t="s">
        <v>124</v>
      </c>
      <c r="L15" s="2" t="s">
        <v>125</v>
      </c>
      <c r="M15" s="2" t="s">
        <v>63</v>
      </c>
      <c r="N15" s="2" t="s">
        <v>73</v>
      </c>
      <c r="O15" s="2" t="s">
        <v>74</v>
      </c>
      <c r="P15" s="2" t="s">
        <v>75</v>
      </c>
      <c r="Q15" s="2" t="s">
        <v>126</v>
      </c>
      <c r="R15" s="2" t="s">
        <v>126</v>
      </c>
      <c r="S15" s="2" t="s">
        <v>126</v>
      </c>
      <c r="T15" s="2" t="s">
        <v>75</v>
      </c>
      <c r="U15" s="2" t="s">
        <v>77</v>
      </c>
      <c r="V15" s="2" t="s">
        <v>78</v>
      </c>
      <c r="W15" s="2" t="s">
        <v>79</v>
      </c>
      <c r="X15" s="2" t="s">
        <v>80</v>
      </c>
    </row>
    <row r="16" spans="1:24" ht="45" customHeight="1" x14ac:dyDescent="0.25">
      <c r="A16" s="2" t="s">
        <v>127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128</v>
      </c>
      <c r="H16" s="2" t="s">
        <v>129</v>
      </c>
      <c r="I16" s="2" t="s">
        <v>130</v>
      </c>
      <c r="J16" s="2" t="s">
        <v>70</v>
      </c>
      <c r="K16" s="2" t="s">
        <v>131</v>
      </c>
      <c r="L16" s="2" t="s">
        <v>132</v>
      </c>
      <c r="M16" s="2" t="s">
        <v>63</v>
      </c>
      <c r="N16" s="2" t="s">
        <v>73</v>
      </c>
      <c r="O16" s="2" t="s">
        <v>74</v>
      </c>
      <c r="P16" s="2" t="s">
        <v>75</v>
      </c>
      <c r="Q16" s="2" t="s">
        <v>107</v>
      </c>
      <c r="R16" s="2" t="s">
        <v>107</v>
      </c>
      <c r="S16" s="2" t="s">
        <v>107</v>
      </c>
      <c r="T16" s="2" t="s">
        <v>75</v>
      </c>
      <c r="U16" s="2" t="s">
        <v>77</v>
      </c>
      <c r="V16" s="2" t="s">
        <v>78</v>
      </c>
      <c r="W16" s="2" t="s">
        <v>79</v>
      </c>
      <c r="X16" s="2" t="s">
        <v>80</v>
      </c>
    </row>
    <row r="17" spans="1:24" ht="45" customHeight="1" x14ac:dyDescent="0.25">
      <c r="A17" s="2" t="s">
        <v>133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134</v>
      </c>
      <c r="H17" s="2" t="s">
        <v>135</v>
      </c>
      <c r="I17" s="2" t="s">
        <v>104</v>
      </c>
      <c r="J17" s="2" t="s">
        <v>111</v>
      </c>
      <c r="K17" s="2" t="s">
        <v>136</v>
      </c>
      <c r="L17" s="2" t="s">
        <v>137</v>
      </c>
      <c r="M17" s="2" t="s">
        <v>63</v>
      </c>
      <c r="N17" s="2" t="s">
        <v>73</v>
      </c>
      <c r="O17" s="2" t="s">
        <v>74</v>
      </c>
      <c r="P17" s="2" t="s">
        <v>75</v>
      </c>
      <c r="Q17" s="2" t="s">
        <v>138</v>
      </c>
      <c r="R17" s="2" t="s">
        <v>138</v>
      </c>
      <c r="S17" s="2" t="s">
        <v>138</v>
      </c>
      <c r="T17" s="2" t="s">
        <v>75</v>
      </c>
      <c r="U17" s="2" t="s">
        <v>77</v>
      </c>
      <c r="V17" s="2" t="s">
        <v>78</v>
      </c>
      <c r="W17" s="2" t="s">
        <v>79</v>
      </c>
      <c r="X17" s="2" t="s">
        <v>80</v>
      </c>
    </row>
    <row r="18" spans="1:24" ht="45" customHeight="1" x14ac:dyDescent="0.25">
      <c r="A18" s="2" t="s">
        <v>139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140</v>
      </c>
      <c r="H18" s="2" t="s">
        <v>141</v>
      </c>
      <c r="I18" s="2" t="s">
        <v>142</v>
      </c>
      <c r="J18" s="2" t="s">
        <v>70</v>
      </c>
      <c r="K18" s="2" t="s">
        <v>143</v>
      </c>
      <c r="L18" s="2" t="s">
        <v>144</v>
      </c>
      <c r="M18" s="2" t="s">
        <v>63</v>
      </c>
      <c r="N18" s="2" t="s">
        <v>73</v>
      </c>
      <c r="O18" s="2" t="s">
        <v>74</v>
      </c>
      <c r="P18" s="2" t="s">
        <v>75</v>
      </c>
      <c r="Q18" s="2" t="s">
        <v>145</v>
      </c>
      <c r="R18" s="2" t="s">
        <v>145</v>
      </c>
      <c r="S18" s="2" t="s">
        <v>145</v>
      </c>
      <c r="T18" s="2" t="s">
        <v>75</v>
      </c>
      <c r="U18" s="2" t="s">
        <v>77</v>
      </c>
      <c r="V18" s="2" t="s">
        <v>78</v>
      </c>
      <c r="W18" s="2" t="s">
        <v>79</v>
      </c>
      <c r="X18" s="2" t="s">
        <v>80</v>
      </c>
    </row>
    <row r="19" spans="1:24" ht="45" customHeight="1" x14ac:dyDescent="0.25">
      <c r="A19" s="2" t="s">
        <v>146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147</v>
      </c>
      <c r="H19" s="2" t="s">
        <v>104</v>
      </c>
      <c r="I19" s="2" t="s">
        <v>90</v>
      </c>
      <c r="J19" s="2" t="s">
        <v>111</v>
      </c>
      <c r="K19" s="2" t="s">
        <v>148</v>
      </c>
      <c r="L19" s="2" t="s">
        <v>149</v>
      </c>
      <c r="M19" s="2" t="s">
        <v>63</v>
      </c>
      <c r="N19" s="2" t="s">
        <v>73</v>
      </c>
      <c r="O19" s="2" t="s">
        <v>74</v>
      </c>
      <c r="P19" s="2" t="s">
        <v>75</v>
      </c>
      <c r="Q19" s="2" t="s">
        <v>150</v>
      </c>
      <c r="R19" s="2" t="s">
        <v>150</v>
      </c>
      <c r="S19" s="2" t="s">
        <v>150</v>
      </c>
      <c r="T19" s="2" t="s">
        <v>75</v>
      </c>
      <c r="U19" s="2" t="s">
        <v>77</v>
      </c>
      <c r="V19" s="2" t="s">
        <v>78</v>
      </c>
      <c r="W19" s="2" t="s">
        <v>79</v>
      </c>
      <c r="X19" s="2" t="s">
        <v>80</v>
      </c>
    </row>
    <row r="20" spans="1:24" ht="45" customHeight="1" x14ac:dyDescent="0.25">
      <c r="A20" s="2" t="s">
        <v>151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152</v>
      </c>
      <c r="H20" s="2" t="s">
        <v>142</v>
      </c>
      <c r="I20" s="2" t="s">
        <v>153</v>
      </c>
      <c r="J20" s="2" t="s">
        <v>70</v>
      </c>
      <c r="K20" s="2" t="s">
        <v>154</v>
      </c>
      <c r="L20" s="2" t="s">
        <v>155</v>
      </c>
      <c r="M20" s="2" t="s">
        <v>63</v>
      </c>
      <c r="N20" s="2" t="s">
        <v>73</v>
      </c>
      <c r="O20" s="2" t="s">
        <v>74</v>
      </c>
      <c r="P20" s="2" t="s">
        <v>75</v>
      </c>
      <c r="Q20" s="2" t="s">
        <v>87</v>
      </c>
      <c r="R20" s="2" t="s">
        <v>87</v>
      </c>
      <c r="S20" s="2" t="s">
        <v>87</v>
      </c>
      <c r="T20" s="2" t="s">
        <v>75</v>
      </c>
      <c r="U20" s="2" t="s">
        <v>77</v>
      </c>
      <c r="V20" s="2" t="s">
        <v>78</v>
      </c>
      <c r="W20" s="2" t="s">
        <v>79</v>
      </c>
      <c r="X20" s="2" t="s">
        <v>80</v>
      </c>
    </row>
    <row r="21" spans="1:24" ht="45" customHeight="1" x14ac:dyDescent="0.25">
      <c r="A21" s="2" t="s">
        <v>156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157</v>
      </c>
      <c r="H21" s="2" t="s">
        <v>158</v>
      </c>
      <c r="I21" s="2" t="s">
        <v>159</v>
      </c>
      <c r="J21" s="2" t="s">
        <v>111</v>
      </c>
      <c r="K21" s="2" t="s">
        <v>160</v>
      </c>
      <c r="L21" s="2" t="s">
        <v>161</v>
      </c>
      <c r="M21" s="2" t="s">
        <v>63</v>
      </c>
      <c r="N21" s="2" t="s">
        <v>73</v>
      </c>
      <c r="O21" s="2" t="s">
        <v>74</v>
      </c>
      <c r="P21" s="2" t="s">
        <v>75</v>
      </c>
      <c r="Q21" s="2" t="s">
        <v>162</v>
      </c>
      <c r="R21" s="2" t="s">
        <v>162</v>
      </c>
      <c r="S21" s="2" t="s">
        <v>162</v>
      </c>
      <c r="T21" s="2" t="s">
        <v>75</v>
      </c>
      <c r="U21" s="2" t="s">
        <v>77</v>
      </c>
      <c r="V21" s="2" t="s">
        <v>78</v>
      </c>
      <c r="W21" s="2" t="s">
        <v>79</v>
      </c>
      <c r="X21" s="2" t="s">
        <v>80</v>
      </c>
    </row>
    <row r="22" spans="1:24" ht="45" customHeight="1" x14ac:dyDescent="0.25">
      <c r="A22" s="2" t="s">
        <v>163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164</v>
      </c>
      <c r="H22" s="2" t="s">
        <v>165</v>
      </c>
      <c r="I22" s="2" t="s">
        <v>166</v>
      </c>
      <c r="J22" s="2" t="s">
        <v>70</v>
      </c>
      <c r="K22" s="2" t="s">
        <v>167</v>
      </c>
      <c r="L22" s="2" t="s">
        <v>168</v>
      </c>
      <c r="M22" s="2" t="s">
        <v>63</v>
      </c>
      <c r="N22" s="2" t="s">
        <v>73</v>
      </c>
      <c r="O22" s="2" t="s">
        <v>74</v>
      </c>
      <c r="P22" s="2" t="s">
        <v>75</v>
      </c>
      <c r="Q22" s="2" t="s">
        <v>169</v>
      </c>
      <c r="R22" s="2" t="s">
        <v>169</v>
      </c>
      <c r="S22" s="2" t="s">
        <v>169</v>
      </c>
      <c r="T22" s="2" t="s">
        <v>75</v>
      </c>
      <c r="U22" s="2" t="s">
        <v>77</v>
      </c>
      <c r="V22" s="2" t="s">
        <v>78</v>
      </c>
      <c r="W22" s="2" t="s">
        <v>79</v>
      </c>
      <c r="X22" s="2" t="s">
        <v>80</v>
      </c>
    </row>
    <row r="23" spans="1:24" ht="45" customHeight="1" x14ac:dyDescent="0.25">
      <c r="A23" s="2" t="s">
        <v>170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171</v>
      </c>
      <c r="H23" s="2" t="s">
        <v>172</v>
      </c>
      <c r="I23" s="2" t="s">
        <v>173</v>
      </c>
      <c r="J23" s="2" t="s">
        <v>70</v>
      </c>
      <c r="K23" s="2" t="s">
        <v>174</v>
      </c>
      <c r="L23" s="2" t="s">
        <v>175</v>
      </c>
      <c r="M23" s="2" t="s">
        <v>63</v>
      </c>
      <c r="N23" s="2" t="s">
        <v>73</v>
      </c>
      <c r="O23" s="2" t="s">
        <v>74</v>
      </c>
      <c r="P23" s="2" t="s">
        <v>75</v>
      </c>
      <c r="Q23" s="2" t="s">
        <v>176</v>
      </c>
      <c r="R23" s="2" t="s">
        <v>176</v>
      </c>
      <c r="S23" s="2" t="s">
        <v>176</v>
      </c>
      <c r="T23" s="2" t="s">
        <v>75</v>
      </c>
      <c r="U23" s="2" t="s">
        <v>77</v>
      </c>
      <c r="V23" s="2" t="s">
        <v>78</v>
      </c>
      <c r="W23" s="2" t="s">
        <v>79</v>
      </c>
      <c r="X23" s="2" t="s">
        <v>80</v>
      </c>
    </row>
    <row r="24" spans="1:24" ht="45" customHeight="1" x14ac:dyDescent="0.25">
      <c r="A24" s="2" t="s">
        <v>177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178</v>
      </c>
      <c r="H24" s="2" t="s">
        <v>179</v>
      </c>
      <c r="I24" s="2" t="s">
        <v>180</v>
      </c>
      <c r="J24" s="2" t="s">
        <v>111</v>
      </c>
      <c r="K24" s="2" t="s">
        <v>181</v>
      </c>
      <c r="L24" s="2" t="s">
        <v>182</v>
      </c>
      <c r="M24" s="2" t="s">
        <v>63</v>
      </c>
      <c r="N24" s="2" t="s">
        <v>73</v>
      </c>
      <c r="O24" s="2" t="s">
        <v>74</v>
      </c>
      <c r="P24" s="2" t="s">
        <v>75</v>
      </c>
      <c r="Q24" s="2" t="s">
        <v>183</v>
      </c>
      <c r="R24" s="2" t="s">
        <v>183</v>
      </c>
      <c r="S24" s="2" t="s">
        <v>183</v>
      </c>
      <c r="T24" s="2" t="s">
        <v>75</v>
      </c>
      <c r="U24" s="2" t="s">
        <v>77</v>
      </c>
      <c r="V24" s="2" t="s">
        <v>78</v>
      </c>
      <c r="W24" s="2" t="s">
        <v>79</v>
      </c>
      <c r="X24" s="2" t="s">
        <v>80</v>
      </c>
    </row>
    <row r="25" spans="1:24" ht="45" customHeight="1" x14ac:dyDescent="0.25">
      <c r="A25" s="2" t="s">
        <v>184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185</v>
      </c>
      <c r="H25" s="2" t="s">
        <v>186</v>
      </c>
      <c r="I25" s="2" t="s">
        <v>187</v>
      </c>
      <c r="J25" s="2" t="s">
        <v>111</v>
      </c>
      <c r="K25" s="2" t="s">
        <v>188</v>
      </c>
      <c r="L25" s="2" t="s">
        <v>189</v>
      </c>
      <c r="M25" s="2" t="s">
        <v>63</v>
      </c>
      <c r="N25" s="2" t="s">
        <v>73</v>
      </c>
      <c r="O25" s="2" t="s">
        <v>74</v>
      </c>
      <c r="P25" s="2" t="s">
        <v>75</v>
      </c>
      <c r="Q25" s="2" t="s">
        <v>190</v>
      </c>
      <c r="R25" s="2" t="s">
        <v>190</v>
      </c>
      <c r="S25" s="2" t="s">
        <v>190</v>
      </c>
      <c r="T25" s="2" t="s">
        <v>75</v>
      </c>
      <c r="U25" s="2" t="s">
        <v>77</v>
      </c>
      <c r="V25" s="2" t="s">
        <v>78</v>
      </c>
      <c r="W25" s="2" t="s">
        <v>79</v>
      </c>
      <c r="X25" s="2" t="s">
        <v>80</v>
      </c>
    </row>
    <row r="26" spans="1:24" ht="45" customHeight="1" x14ac:dyDescent="0.25">
      <c r="A26" s="2" t="s">
        <v>191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192</v>
      </c>
      <c r="H26" s="2" t="s">
        <v>193</v>
      </c>
      <c r="I26" s="2" t="s">
        <v>194</v>
      </c>
      <c r="J26" s="2" t="s">
        <v>111</v>
      </c>
      <c r="K26" s="2" t="s">
        <v>195</v>
      </c>
      <c r="L26" s="2" t="s">
        <v>196</v>
      </c>
      <c r="M26" s="2" t="s">
        <v>63</v>
      </c>
      <c r="N26" s="2" t="s">
        <v>73</v>
      </c>
      <c r="O26" s="2" t="s">
        <v>74</v>
      </c>
      <c r="P26" s="2" t="s">
        <v>75</v>
      </c>
      <c r="Q26" s="2" t="s">
        <v>107</v>
      </c>
      <c r="R26" s="2" t="s">
        <v>107</v>
      </c>
      <c r="S26" s="2" t="s">
        <v>107</v>
      </c>
      <c r="T26" s="2" t="s">
        <v>75</v>
      </c>
      <c r="U26" s="2" t="s">
        <v>77</v>
      </c>
      <c r="V26" s="2" t="s">
        <v>78</v>
      </c>
      <c r="W26" s="2" t="s">
        <v>79</v>
      </c>
      <c r="X26" s="2" t="s">
        <v>80</v>
      </c>
    </row>
    <row r="27" spans="1:24" ht="45" customHeight="1" x14ac:dyDescent="0.25">
      <c r="A27" s="2" t="s">
        <v>197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198</v>
      </c>
      <c r="H27" s="2" t="s">
        <v>199</v>
      </c>
      <c r="I27" s="2" t="s">
        <v>200</v>
      </c>
      <c r="J27" s="2" t="s">
        <v>111</v>
      </c>
      <c r="K27" s="2" t="s">
        <v>201</v>
      </c>
      <c r="L27" s="2" t="s">
        <v>202</v>
      </c>
      <c r="M27" s="2" t="s">
        <v>63</v>
      </c>
      <c r="N27" s="2" t="s">
        <v>73</v>
      </c>
      <c r="O27" s="2" t="s">
        <v>74</v>
      </c>
      <c r="P27" s="2" t="s">
        <v>75</v>
      </c>
      <c r="Q27" s="2" t="s">
        <v>126</v>
      </c>
      <c r="R27" s="2" t="s">
        <v>126</v>
      </c>
      <c r="S27" s="2" t="s">
        <v>126</v>
      </c>
      <c r="T27" s="2" t="s">
        <v>75</v>
      </c>
      <c r="U27" s="2" t="s">
        <v>77</v>
      </c>
      <c r="V27" s="2" t="s">
        <v>78</v>
      </c>
      <c r="W27" s="2" t="s">
        <v>79</v>
      </c>
      <c r="X27" s="2" t="s">
        <v>80</v>
      </c>
    </row>
    <row r="28" spans="1:24" ht="45" customHeight="1" x14ac:dyDescent="0.25">
      <c r="A28" s="2" t="s">
        <v>203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204</v>
      </c>
      <c r="H28" s="2" t="s">
        <v>205</v>
      </c>
      <c r="I28" s="2" t="s">
        <v>206</v>
      </c>
      <c r="J28" s="2" t="s">
        <v>70</v>
      </c>
      <c r="K28" s="2" t="s">
        <v>207</v>
      </c>
      <c r="L28" s="2" t="s">
        <v>208</v>
      </c>
      <c r="M28" s="2" t="s">
        <v>63</v>
      </c>
      <c r="N28" s="2" t="s">
        <v>73</v>
      </c>
      <c r="O28" s="2" t="s">
        <v>74</v>
      </c>
      <c r="P28" s="2" t="s">
        <v>75</v>
      </c>
      <c r="Q28" s="2" t="s">
        <v>209</v>
      </c>
      <c r="R28" s="2" t="s">
        <v>209</v>
      </c>
      <c r="S28" s="2" t="s">
        <v>209</v>
      </c>
      <c r="T28" s="2" t="s">
        <v>75</v>
      </c>
      <c r="U28" s="2" t="s">
        <v>77</v>
      </c>
      <c r="V28" s="2" t="s">
        <v>78</v>
      </c>
      <c r="W28" s="2" t="s">
        <v>79</v>
      </c>
      <c r="X28" s="2" t="s">
        <v>80</v>
      </c>
    </row>
    <row r="29" spans="1:24" ht="45" customHeight="1" x14ac:dyDescent="0.25">
      <c r="A29" s="2" t="s">
        <v>210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204</v>
      </c>
      <c r="H29" s="2" t="s">
        <v>211</v>
      </c>
      <c r="I29" s="2" t="s">
        <v>212</v>
      </c>
      <c r="J29" s="2" t="s">
        <v>70</v>
      </c>
      <c r="K29" s="2" t="s">
        <v>213</v>
      </c>
      <c r="L29" s="2" t="s">
        <v>214</v>
      </c>
      <c r="M29" s="2" t="s">
        <v>63</v>
      </c>
      <c r="N29" s="2" t="s">
        <v>73</v>
      </c>
      <c r="O29" s="2" t="s">
        <v>74</v>
      </c>
      <c r="P29" s="2" t="s">
        <v>75</v>
      </c>
      <c r="Q29" s="2" t="s">
        <v>215</v>
      </c>
      <c r="R29" s="2" t="s">
        <v>215</v>
      </c>
      <c r="S29" s="2" t="s">
        <v>215</v>
      </c>
      <c r="T29" s="2" t="s">
        <v>75</v>
      </c>
      <c r="U29" s="2" t="s">
        <v>77</v>
      </c>
      <c r="V29" s="2" t="s">
        <v>78</v>
      </c>
      <c r="W29" s="2" t="s">
        <v>79</v>
      </c>
      <c r="X29" s="2" t="s">
        <v>80</v>
      </c>
    </row>
    <row r="30" spans="1:24" ht="45" customHeight="1" x14ac:dyDescent="0.25">
      <c r="A30" s="2" t="s">
        <v>216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217</v>
      </c>
      <c r="H30" s="2" t="s">
        <v>75</v>
      </c>
      <c r="I30" s="2" t="s">
        <v>75</v>
      </c>
      <c r="J30" s="2" t="s">
        <v>70</v>
      </c>
      <c r="K30" s="2" t="s">
        <v>218</v>
      </c>
      <c r="L30" s="2" t="s">
        <v>219</v>
      </c>
      <c r="M30" s="2" t="s">
        <v>63</v>
      </c>
      <c r="N30" s="2" t="s">
        <v>73</v>
      </c>
      <c r="O30" s="2" t="s">
        <v>74</v>
      </c>
      <c r="P30" s="2" t="s">
        <v>75</v>
      </c>
      <c r="Q30" s="2" t="s">
        <v>220</v>
      </c>
      <c r="R30" s="2" t="s">
        <v>220</v>
      </c>
      <c r="S30" s="2" t="s">
        <v>220</v>
      </c>
      <c r="T30" s="2" t="s">
        <v>75</v>
      </c>
      <c r="U30" s="2" t="s">
        <v>77</v>
      </c>
      <c r="V30" s="2" t="s">
        <v>78</v>
      </c>
      <c r="W30" s="2" t="s">
        <v>79</v>
      </c>
      <c r="X30" s="2" t="s">
        <v>80</v>
      </c>
    </row>
    <row r="31" spans="1:24" ht="45" customHeight="1" x14ac:dyDescent="0.25">
      <c r="A31" s="2" t="s">
        <v>221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222</v>
      </c>
      <c r="H31" s="2" t="s">
        <v>142</v>
      </c>
      <c r="I31" s="2" t="s">
        <v>223</v>
      </c>
      <c r="J31" s="2" t="s">
        <v>70</v>
      </c>
      <c r="K31" s="2" t="s">
        <v>224</v>
      </c>
      <c r="L31" s="2" t="s">
        <v>225</v>
      </c>
      <c r="M31" s="2" t="s">
        <v>63</v>
      </c>
      <c r="N31" s="2" t="s">
        <v>73</v>
      </c>
      <c r="O31" s="2" t="s">
        <v>74</v>
      </c>
      <c r="P31" s="2" t="s">
        <v>75</v>
      </c>
      <c r="Q31" s="2" t="s">
        <v>87</v>
      </c>
      <c r="R31" s="2" t="s">
        <v>87</v>
      </c>
      <c r="S31" s="2" t="s">
        <v>87</v>
      </c>
      <c r="T31" s="2" t="s">
        <v>75</v>
      </c>
      <c r="U31" s="2" t="s">
        <v>77</v>
      </c>
      <c r="V31" s="2" t="s">
        <v>78</v>
      </c>
      <c r="W31" s="2" t="s">
        <v>79</v>
      </c>
      <c r="X31" s="2" t="s">
        <v>80</v>
      </c>
    </row>
    <row r="32" spans="1:24" ht="45" customHeight="1" x14ac:dyDescent="0.25">
      <c r="A32" s="2" t="s">
        <v>226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222</v>
      </c>
      <c r="H32" s="2" t="s">
        <v>227</v>
      </c>
      <c r="I32" s="2" t="s">
        <v>228</v>
      </c>
      <c r="J32" s="2" t="s">
        <v>70</v>
      </c>
      <c r="K32" s="2" t="s">
        <v>229</v>
      </c>
      <c r="L32" s="2" t="s">
        <v>230</v>
      </c>
      <c r="M32" s="2" t="s">
        <v>63</v>
      </c>
      <c r="N32" s="2" t="s">
        <v>73</v>
      </c>
      <c r="O32" s="2" t="s">
        <v>74</v>
      </c>
      <c r="P32" s="2" t="s">
        <v>75</v>
      </c>
      <c r="Q32" s="2" t="s">
        <v>87</v>
      </c>
      <c r="R32" s="2" t="s">
        <v>87</v>
      </c>
      <c r="S32" s="2" t="s">
        <v>87</v>
      </c>
      <c r="T32" s="2" t="s">
        <v>75</v>
      </c>
      <c r="U32" s="2" t="s">
        <v>77</v>
      </c>
      <c r="V32" s="2" t="s">
        <v>78</v>
      </c>
      <c r="W32" s="2" t="s">
        <v>79</v>
      </c>
      <c r="X32" s="2" t="s">
        <v>80</v>
      </c>
    </row>
    <row r="33" spans="1:24" ht="45" customHeight="1" x14ac:dyDescent="0.25">
      <c r="A33" s="2" t="s">
        <v>231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232</v>
      </c>
      <c r="H33" s="2" t="s">
        <v>233</v>
      </c>
      <c r="I33" s="2" t="s">
        <v>234</v>
      </c>
      <c r="J33" s="2" t="s">
        <v>111</v>
      </c>
      <c r="K33" s="2" t="s">
        <v>235</v>
      </c>
      <c r="L33" s="2" t="s">
        <v>236</v>
      </c>
      <c r="M33" s="2" t="s">
        <v>63</v>
      </c>
      <c r="N33" s="2" t="s">
        <v>73</v>
      </c>
      <c r="O33" s="2" t="s">
        <v>74</v>
      </c>
      <c r="P33" s="2" t="s">
        <v>75</v>
      </c>
      <c r="Q33" s="2" t="s">
        <v>138</v>
      </c>
      <c r="R33" s="2" t="s">
        <v>138</v>
      </c>
      <c r="S33" s="2" t="s">
        <v>138</v>
      </c>
      <c r="T33" s="2" t="s">
        <v>75</v>
      </c>
      <c r="U33" s="2" t="s">
        <v>77</v>
      </c>
      <c r="V33" s="2" t="s">
        <v>78</v>
      </c>
      <c r="W33" s="2" t="s">
        <v>79</v>
      </c>
      <c r="X33" s="2" t="s">
        <v>80</v>
      </c>
    </row>
    <row r="34" spans="1:24" ht="45" customHeight="1" x14ac:dyDescent="0.25">
      <c r="A34" s="2" t="s">
        <v>237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238</v>
      </c>
      <c r="H34" s="2" t="s">
        <v>239</v>
      </c>
      <c r="I34" s="2" t="s">
        <v>240</v>
      </c>
      <c r="J34" s="2" t="s">
        <v>70</v>
      </c>
      <c r="K34" s="2" t="s">
        <v>241</v>
      </c>
      <c r="L34" s="2" t="s">
        <v>242</v>
      </c>
      <c r="M34" s="2" t="s">
        <v>63</v>
      </c>
      <c r="N34" s="2" t="s">
        <v>73</v>
      </c>
      <c r="O34" s="2" t="s">
        <v>74</v>
      </c>
      <c r="P34" s="2" t="s">
        <v>75</v>
      </c>
      <c r="Q34" s="2" t="s">
        <v>243</v>
      </c>
      <c r="R34" s="2" t="s">
        <v>243</v>
      </c>
      <c r="S34" s="2" t="s">
        <v>243</v>
      </c>
      <c r="T34" s="2" t="s">
        <v>75</v>
      </c>
      <c r="U34" s="2" t="s">
        <v>77</v>
      </c>
      <c r="V34" s="2" t="s">
        <v>78</v>
      </c>
      <c r="W34" s="2" t="s">
        <v>79</v>
      </c>
      <c r="X34" s="2" t="s">
        <v>80</v>
      </c>
    </row>
    <row r="35" spans="1:24" ht="45" customHeight="1" x14ac:dyDescent="0.25">
      <c r="A35" s="2" t="s">
        <v>244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245</v>
      </c>
      <c r="H35" s="2" t="s">
        <v>246</v>
      </c>
      <c r="I35" s="2" t="s">
        <v>247</v>
      </c>
      <c r="J35" s="2" t="s">
        <v>70</v>
      </c>
      <c r="K35" s="2" t="s">
        <v>248</v>
      </c>
      <c r="L35" s="2" t="s">
        <v>249</v>
      </c>
      <c r="M35" s="2" t="s">
        <v>63</v>
      </c>
      <c r="N35" s="2" t="s">
        <v>73</v>
      </c>
      <c r="O35" s="2" t="s">
        <v>74</v>
      </c>
      <c r="P35" s="2" t="s">
        <v>75</v>
      </c>
      <c r="Q35" s="2" t="s">
        <v>87</v>
      </c>
      <c r="R35" s="2" t="s">
        <v>87</v>
      </c>
      <c r="S35" s="2" t="s">
        <v>87</v>
      </c>
      <c r="T35" s="2" t="s">
        <v>75</v>
      </c>
      <c r="U35" s="2" t="s">
        <v>77</v>
      </c>
      <c r="V35" s="2" t="s">
        <v>78</v>
      </c>
      <c r="W35" s="2" t="s">
        <v>79</v>
      </c>
      <c r="X35" s="2" t="s">
        <v>80</v>
      </c>
    </row>
    <row r="36" spans="1:24" ht="45" customHeight="1" x14ac:dyDescent="0.25">
      <c r="A36" s="2" t="s">
        <v>250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251</v>
      </c>
      <c r="H36" s="2" t="s">
        <v>252</v>
      </c>
      <c r="I36" s="2" t="s">
        <v>253</v>
      </c>
      <c r="J36" s="2" t="s">
        <v>111</v>
      </c>
      <c r="K36" s="2" t="s">
        <v>254</v>
      </c>
      <c r="L36" s="2" t="s">
        <v>255</v>
      </c>
      <c r="M36" s="2" t="s">
        <v>63</v>
      </c>
      <c r="N36" s="2" t="s">
        <v>73</v>
      </c>
      <c r="O36" s="2" t="s">
        <v>74</v>
      </c>
      <c r="P36" s="2" t="s">
        <v>75</v>
      </c>
      <c r="Q36" s="2" t="s">
        <v>107</v>
      </c>
      <c r="R36" s="2" t="s">
        <v>107</v>
      </c>
      <c r="S36" s="2" t="s">
        <v>107</v>
      </c>
      <c r="T36" s="2" t="s">
        <v>75</v>
      </c>
      <c r="U36" s="2" t="s">
        <v>77</v>
      </c>
      <c r="V36" s="2" t="s">
        <v>78</v>
      </c>
      <c r="W36" s="2" t="s">
        <v>79</v>
      </c>
      <c r="X36" s="2" t="s">
        <v>80</v>
      </c>
    </row>
    <row r="37" spans="1:24" ht="45" customHeight="1" x14ac:dyDescent="0.25">
      <c r="A37" s="2" t="s">
        <v>256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257</v>
      </c>
      <c r="H37" s="2" t="s">
        <v>258</v>
      </c>
      <c r="I37" s="2" t="s">
        <v>234</v>
      </c>
      <c r="J37" s="2" t="s">
        <v>70</v>
      </c>
      <c r="K37" s="2" t="s">
        <v>259</v>
      </c>
      <c r="L37" s="2" t="s">
        <v>260</v>
      </c>
      <c r="M37" s="2" t="s">
        <v>63</v>
      </c>
      <c r="N37" s="2" t="s">
        <v>73</v>
      </c>
      <c r="O37" s="2" t="s">
        <v>74</v>
      </c>
      <c r="P37" s="2" t="s">
        <v>75</v>
      </c>
      <c r="Q37" s="2" t="s">
        <v>87</v>
      </c>
      <c r="R37" s="2" t="s">
        <v>87</v>
      </c>
      <c r="S37" s="2" t="s">
        <v>87</v>
      </c>
      <c r="T37" s="2" t="s">
        <v>75</v>
      </c>
      <c r="U37" s="2" t="s">
        <v>77</v>
      </c>
      <c r="V37" s="2" t="s">
        <v>78</v>
      </c>
      <c r="W37" s="2" t="s">
        <v>79</v>
      </c>
      <c r="X37" s="2" t="s">
        <v>80</v>
      </c>
    </row>
    <row r="38" spans="1:24" ht="45" customHeight="1" x14ac:dyDescent="0.25">
      <c r="A38" s="2" t="s">
        <v>261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262</v>
      </c>
      <c r="H38" s="2" t="s">
        <v>104</v>
      </c>
      <c r="I38" s="2" t="s">
        <v>263</v>
      </c>
      <c r="J38" s="2" t="s">
        <v>70</v>
      </c>
      <c r="K38" s="2" t="s">
        <v>264</v>
      </c>
      <c r="L38" s="2" t="s">
        <v>265</v>
      </c>
      <c r="M38" s="2" t="s">
        <v>63</v>
      </c>
      <c r="N38" s="2" t="s">
        <v>73</v>
      </c>
      <c r="O38" s="2" t="s">
        <v>74</v>
      </c>
      <c r="P38" s="2" t="s">
        <v>75</v>
      </c>
      <c r="Q38" s="2" t="s">
        <v>266</v>
      </c>
      <c r="R38" s="2" t="s">
        <v>266</v>
      </c>
      <c r="S38" s="2" t="s">
        <v>266</v>
      </c>
      <c r="T38" s="2" t="s">
        <v>75</v>
      </c>
      <c r="U38" s="2" t="s">
        <v>77</v>
      </c>
      <c r="V38" s="2" t="s">
        <v>78</v>
      </c>
      <c r="W38" s="2" t="s">
        <v>79</v>
      </c>
      <c r="X38" s="2" t="s">
        <v>80</v>
      </c>
    </row>
    <row r="39" spans="1:24" ht="45" customHeight="1" x14ac:dyDescent="0.25">
      <c r="A39" s="2" t="s">
        <v>267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268</v>
      </c>
      <c r="H39" s="2" t="s">
        <v>179</v>
      </c>
      <c r="I39" s="2" t="s">
        <v>269</v>
      </c>
      <c r="J39" s="2" t="s">
        <v>70</v>
      </c>
      <c r="K39" s="2" t="s">
        <v>270</v>
      </c>
      <c r="L39" s="2" t="s">
        <v>271</v>
      </c>
      <c r="M39" s="2" t="s">
        <v>63</v>
      </c>
      <c r="N39" s="2" t="s">
        <v>73</v>
      </c>
      <c r="O39" s="2" t="s">
        <v>74</v>
      </c>
      <c r="P39" s="2" t="s">
        <v>75</v>
      </c>
      <c r="Q39" s="2" t="s">
        <v>272</v>
      </c>
      <c r="R39" s="2" t="s">
        <v>272</v>
      </c>
      <c r="S39" s="2" t="s">
        <v>272</v>
      </c>
      <c r="T39" s="2" t="s">
        <v>75</v>
      </c>
      <c r="U39" s="2" t="s">
        <v>77</v>
      </c>
      <c r="V39" s="2" t="s">
        <v>78</v>
      </c>
      <c r="W39" s="2" t="s">
        <v>79</v>
      </c>
      <c r="X39" s="2" t="s">
        <v>80</v>
      </c>
    </row>
    <row r="40" spans="1:24" ht="45" customHeight="1" x14ac:dyDescent="0.25">
      <c r="A40" s="2" t="s">
        <v>273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274</v>
      </c>
      <c r="H40" s="2" t="s">
        <v>275</v>
      </c>
      <c r="I40" s="2" t="s">
        <v>141</v>
      </c>
      <c r="J40" s="2" t="s">
        <v>70</v>
      </c>
      <c r="K40" s="2" t="s">
        <v>276</v>
      </c>
      <c r="L40" s="2" t="s">
        <v>277</v>
      </c>
      <c r="M40" s="2" t="s">
        <v>63</v>
      </c>
      <c r="N40" s="2" t="s">
        <v>73</v>
      </c>
      <c r="O40" s="2" t="s">
        <v>74</v>
      </c>
      <c r="P40" s="2" t="s">
        <v>75</v>
      </c>
      <c r="Q40" s="2" t="s">
        <v>87</v>
      </c>
      <c r="R40" s="2" t="s">
        <v>87</v>
      </c>
      <c r="S40" s="2" t="s">
        <v>87</v>
      </c>
      <c r="T40" s="2" t="s">
        <v>75</v>
      </c>
      <c r="U40" s="2" t="s">
        <v>77</v>
      </c>
      <c r="V40" s="2" t="s">
        <v>78</v>
      </c>
      <c r="W40" s="2" t="s">
        <v>79</v>
      </c>
      <c r="X40" s="2" t="s">
        <v>80</v>
      </c>
    </row>
    <row r="41" spans="1:24" ht="45" customHeight="1" x14ac:dyDescent="0.25">
      <c r="A41" s="2" t="s">
        <v>278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279</v>
      </c>
      <c r="H41" s="2" t="s">
        <v>135</v>
      </c>
      <c r="I41" s="2" t="s">
        <v>280</v>
      </c>
      <c r="J41" s="2" t="s">
        <v>70</v>
      </c>
      <c r="K41" s="2" t="s">
        <v>281</v>
      </c>
      <c r="L41" s="2" t="s">
        <v>282</v>
      </c>
      <c r="M41" s="2" t="s">
        <v>63</v>
      </c>
      <c r="N41" s="2" t="s">
        <v>283</v>
      </c>
      <c r="O41" s="2" t="s">
        <v>74</v>
      </c>
      <c r="P41" s="2" t="s">
        <v>75</v>
      </c>
      <c r="Q41" s="2" t="s">
        <v>169</v>
      </c>
      <c r="R41" s="2" t="s">
        <v>169</v>
      </c>
      <c r="S41" s="2" t="s">
        <v>169</v>
      </c>
      <c r="T41" s="2" t="s">
        <v>75</v>
      </c>
      <c r="U41" s="2" t="s">
        <v>77</v>
      </c>
      <c r="V41" s="2" t="s">
        <v>78</v>
      </c>
      <c r="W41" s="2" t="s">
        <v>79</v>
      </c>
      <c r="X41" s="2" t="s">
        <v>80</v>
      </c>
    </row>
    <row r="42" spans="1:24" ht="45" customHeight="1" x14ac:dyDescent="0.25">
      <c r="A42" s="2" t="s">
        <v>284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285</v>
      </c>
      <c r="H42" s="2" t="s">
        <v>286</v>
      </c>
      <c r="I42" s="2" t="s">
        <v>287</v>
      </c>
      <c r="J42" s="2" t="s">
        <v>111</v>
      </c>
      <c r="K42" s="2" t="s">
        <v>288</v>
      </c>
      <c r="L42" s="2" t="s">
        <v>289</v>
      </c>
      <c r="M42" s="2" t="s">
        <v>63</v>
      </c>
      <c r="N42" s="2" t="s">
        <v>73</v>
      </c>
      <c r="O42" s="2" t="s">
        <v>74</v>
      </c>
      <c r="P42" s="2" t="s">
        <v>75</v>
      </c>
      <c r="Q42" s="2" t="s">
        <v>290</v>
      </c>
      <c r="R42" s="2" t="s">
        <v>290</v>
      </c>
      <c r="S42" s="2" t="s">
        <v>290</v>
      </c>
      <c r="T42" s="2" t="s">
        <v>75</v>
      </c>
      <c r="U42" s="2" t="s">
        <v>77</v>
      </c>
      <c r="V42" s="2" t="s">
        <v>78</v>
      </c>
      <c r="W42" s="2" t="s">
        <v>79</v>
      </c>
      <c r="X42" s="2" t="s">
        <v>80</v>
      </c>
    </row>
    <row r="43" spans="1:24" ht="45" customHeight="1" x14ac:dyDescent="0.25">
      <c r="A43" s="2" t="s">
        <v>291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292</v>
      </c>
      <c r="H43" s="2" t="s">
        <v>293</v>
      </c>
      <c r="I43" s="2" t="s">
        <v>294</v>
      </c>
      <c r="J43" s="2" t="s">
        <v>111</v>
      </c>
      <c r="K43" s="2" t="s">
        <v>295</v>
      </c>
      <c r="L43" s="2" t="s">
        <v>296</v>
      </c>
      <c r="M43" s="2" t="s">
        <v>63</v>
      </c>
      <c r="N43" s="2" t="s">
        <v>73</v>
      </c>
      <c r="O43" s="2" t="s">
        <v>74</v>
      </c>
      <c r="P43" s="2" t="s">
        <v>75</v>
      </c>
      <c r="Q43" s="2" t="s">
        <v>107</v>
      </c>
      <c r="R43" s="2" t="s">
        <v>107</v>
      </c>
      <c r="S43" s="2" t="s">
        <v>107</v>
      </c>
      <c r="T43" s="2" t="s">
        <v>75</v>
      </c>
      <c r="U43" s="2" t="s">
        <v>77</v>
      </c>
      <c r="V43" s="2" t="s">
        <v>78</v>
      </c>
      <c r="W43" s="2" t="s">
        <v>79</v>
      </c>
      <c r="X43" s="2" t="s">
        <v>80</v>
      </c>
    </row>
    <row r="44" spans="1:24" ht="45" customHeight="1" x14ac:dyDescent="0.25">
      <c r="A44" s="2" t="s">
        <v>297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298</v>
      </c>
      <c r="H44" s="2" t="s">
        <v>98</v>
      </c>
      <c r="I44" s="2" t="s">
        <v>299</v>
      </c>
      <c r="J44" s="2" t="s">
        <v>70</v>
      </c>
      <c r="K44" s="2" t="s">
        <v>300</v>
      </c>
      <c r="L44" s="2" t="s">
        <v>301</v>
      </c>
      <c r="M44" s="2" t="s">
        <v>63</v>
      </c>
      <c r="N44" s="2" t="s">
        <v>73</v>
      </c>
      <c r="O44" s="2" t="s">
        <v>74</v>
      </c>
      <c r="P44" s="2" t="s">
        <v>75</v>
      </c>
      <c r="Q44" s="2" t="s">
        <v>87</v>
      </c>
      <c r="R44" s="2" t="s">
        <v>87</v>
      </c>
      <c r="S44" s="2" t="s">
        <v>87</v>
      </c>
      <c r="T44" s="2" t="s">
        <v>75</v>
      </c>
      <c r="U44" s="2" t="s">
        <v>77</v>
      </c>
      <c r="V44" s="2" t="s">
        <v>78</v>
      </c>
      <c r="W44" s="2" t="s">
        <v>79</v>
      </c>
      <c r="X44" s="2" t="s">
        <v>80</v>
      </c>
    </row>
    <row r="45" spans="1:24" ht="45" customHeight="1" x14ac:dyDescent="0.25">
      <c r="A45" s="2" t="s">
        <v>302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303</v>
      </c>
      <c r="H45" s="2" t="s">
        <v>304</v>
      </c>
      <c r="I45" s="2" t="s">
        <v>305</v>
      </c>
      <c r="J45" s="2" t="s">
        <v>70</v>
      </c>
      <c r="K45" s="2" t="s">
        <v>306</v>
      </c>
      <c r="L45" s="2" t="s">
        <v>307</v>
      </c>
      <c r="M45" s="2" t="s">
        <v>63</v>
      </c>
      <c r="N45" s="2" t="s">
        <v>73</v>
      </c>
      <c r="O45" s="2" t="s">
        <v>74</v>
      </c>
      <c r="P45" s="2" t="s">
        <v>75</v>
      </c>
      <c r="Q45" s="2" t="s">
        <v>126</v>
      </c>
      <c r="R45" s="2" t="s">
        <v>126</v>
      </c>
      <c r="S45" s="2" t="s">
        <v>126</v>
      </c>
      <c r="T45" s="2" t="s">
        <v>75</v>
      </c>
      <c r="U45" s="2" t="s">
        <v>77</v>
      </c>
      <c r="V45" s="2" t="s">
        <v>78</v>
      </c>
      <c r="W45" s="2" t="s">
        <v>79</v>
      </c>
      <c r="X45" s="2" t="s">
        <v>80</v>
      </c>
    </row>
    <row r="46" spans="1:24" ht="45" customHeight="1" x14ac:dyDescent="0.25">
      <c r="A46" s="2" t="s">
        <v>308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309</v>
      </c>
      <c r="H46" s="2" t="s">
        <v>310</v>
      </c>
      <c r="I46" s="2" t="s">
        <v>142</v>
      </c>
      <c r="J46" s="2" t="s">
        <v>70</v>
      </c>
      <c r="K46" s="2" t="s">
        <v>311</v>
      </c>
      <c r="L46" s="2" t="s">
        <v>312</v>
      </c>
      <c r="M46" s="2" t="s">
        <v>63</v>
      </c>
      <c r="N46" s="2" t="s">
        <v>73</v>
      </c>
      <c r="O46" s="2" t="s">
        <v>74</v>
      </c>
      <c r="P46" s="2" t="s">
        <v>75</v>
      </c>
      <c r="Q46" s="2" t="s">
        <v>313</v>
      </c>
      <c r="R46" s="2" t="s">
        <v>313</v>
      </c>
      <c r="S46" s="2" t="s">
        <v>313</v>
      </c>
      <c r="T46" s="2" t="s">
        <v>75</v>
      </c>
      <c r="U46" s="2" t="s">
        <v>77</v>
      </c>
      <c r="V46" s="2" t="s">
        <v>78</v>
      </c>
      <c r="W46" s="2" t="s">
        <v>79</v>
      </c>
      <c r="X46" s="2" t="s">
        <v>80</v>
      </c>
    </row>
    <row r="47" spans="1:24" ht="45" customHeight="1" x14ac:dyDescent="0.25">
      <c r="A47" s="2" t="s">
        <v>314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315</v>
      </c>
      <c r="H47" s="2" t="s">
        <v>316</v>
      </c>
      <c r="I47" s="2" t="s">
        <v>317</v>
      </c>
      <c r="J47" s="2" t="s">
        <v>70</v>
      </c>
      <c r="K47" s="2" t="s">
        <v>318</v>
      </c>
      <c r="L47" s="2" t="s">
        <v>319</v>
      </c>
      <c r="M47" s="2" t="s">
        <v>63</v>
      </c>
      <c r="N47" s="2" t="s">
        <v>73</v>
      </c>
      <c r="O47" s="2" t="s">
        <v>74</v>
      </c>
      <c r="P47" s="2" t="s">
        <v>75</v>
      </c>
      <c r="Q47" s="2" t="s">
        <v>138</v>
      </c>
      <c r="R47" s="2" t="s">
        <v>138</v>
      </c>
      <c r="S47" s="2" t="s">
        <v>138</v>
      </c>
      <c r="T47" s="2" t="s">
        <v>75</v>
      </c>
      <c r="U47" s="2" t="s">
        <v>77</v>
      </c>
      <c r="V47" s="2" t="s">
        <v>78</v>
      </c>
      <c r="W47" s="2" t="s">
        <v>79</v>
      </c>
      <c r="X47" s="2" t="s">
        <v>80</v>
      </c>
    </row>
    <row r="48" spans="1:24" ht="45" customHeight="1" x14ac:dyDescent="0.25">
      <c r="A48" s="2" t="s">
        <v>320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321</v>
      </c>
      <c r="H48" s="2" t="s">
        <v>322</v>
      </c>
      <c r="I48" s="2" t="s">
        <v>323</v>
      </c>
      <c r="J48" s="2" t="s">
        <v>111</v>
      </c>
      <c r="K48" s="2" t="s">
        <v>324</v>
      </c>
      <c r="L48" s="2" t="s">
        <v>325</v>
      </c>
      <c r="M48" s="2" t="s">
        <v>63</v>
      </c>
      <c r="N48" s="2" t="s">
        <v>73</v>
      </c>
      <c r="O48" s="2" t="s">
        <v>74</v>
      </c>
      <c r="P48" s="2" t="s">
        <v>75</v>
      </c>
      <c r="Q48" s="2" t="s">
        <v>326</v>
      </c>
      <c r="R48" s="2" t="s">
        <v>326</v>
      </c>
      <c r="S48" s="2" t="s">
        <v>326</v>
      </c>
      <c r="T48" s="2" t="s">
        <v>75</v>
      </c>
      <c r="U48" s="2" t="s">
        <v>77</v>
      </c>
      <c r="V48" s="2" t="s">
        <v>78</v>
      </c>
      <c r="W48" s="2" t="s">
        <v>79</v>
      </c>
      <c r="X48" s="2" t="s">
        <v>80</v>
      </c>
    </row>
    <row r="49" spans="1:24" ht="45" customHeight="1" x14ac:dyDescent="0.25">
      <c r="A49" s="2" t="s">
        <v>327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328</v>
      </c>
      <c r="H49" s="2" t="s">
        <v>98</v>
      </c>
      <c r="I49" s="2" t="s">
        <v>329</v>
      </c>
      <c r="J49" s="2" t="s">
        <v>70</v>
      </c>
      <c r="K49" s="2" t="s">
        <v>330</v>
      </c>
      <c r="L49" s="2" t="s">
        <v>331</v>
      </c>
      <c r="M49" s="2" t="s">
        <v>63</v>
      </c>
      <c r="N49" s="2" t="s">
        <v>73</v>
      </c>
      <c r="O49" s="2" t="s">
        <v>74</v>
      </c>
      <c r="P49" s="2" t="s">
        <v>75</v>
      </c>
      <c r="Q49" s="2" t="s">
        <v>94</v>
      </c>
      <c r="R49" s="2" t="s">
        <v>94</v>
      </c>
      <c r="S49" s="2" t="s">
        <v>94</v>
      </c>
      <c r="T49" s="2" t="s">
        <v>75</v>
      </c>
      <c r="U49" s="2" t="s">
        <v>77</v>
      </c>
      <c r="V49" s="2" t="s">
        <v>78</v>
      </c>
      <c r="W49" s="2" t="s">
        <v>79</v>
      </c>
      <c r="X49" s="2" t="s">
        <v>80</v>
      </c>
    </row>
    <row r="50" spans="1:24" ht="45" customHeight="1" x14ac:dyDescent="0.25">
      <c r="A50" s="2" t="s">
        <v>332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333</v>
      </c>
      <c r="H50" s="2" t="s">
        <v>334</v>
      </c>
      <c r="I50" s="2" t="s">
        <v>335</v>
      </c>
      <c r="J50" s="2" t="s">
        <v>70</v>
      </c>
      <c r="K50" s="2" t="s">
        <v>336</v>
      </c>
      <c r="L50" s="2" t="s">
        <v>337</v>
      </c>
      <c r="M50" s="2" t="s">
        <v>63</v>
      </c>
      <c r="N50" s="2" t="s">
        <v>73</v>
      </c>
      <c r="O50" s="2" t="s">
        <v>74</v>
      </c>
      <c r="P50" s="2" t="s">
        <v>75</v>
      </c>
      <c r="Q50" s="2" t="s">
        <v>150</v>
      </c>
      <c r="R50" s="2" t="s">
        <v>150</v>
      </c>
      <c r="S50" s="2" t="s">
        <v>150</v>
      </c>
      <c r="T50" s="2" t="s">
        <v>75</v>
      </c>
      <c r="U50" s="2" t="s">
        <v>77</v>
      </c>
      <c r="V50" s="2" t="s">
        <v>78</v>
      </c>
      <c r="W50" s="2" t="s">
        <v>79</v>
      </c>
      <c r="X50" s="2" t="s">
        <v>80</v>
      </c>
    </row>
    <row r="51" spans="1:24" ht="45" customHeight="1" x14ac:dyDescent="0.25">
      <c r="A51" s="2" t="s">
        <v>338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339</v>
      </c>
      <c r="H51" s="2" t="s">
        <v>317</v>
      </c>
      <c r="I51" s="2" t="s">
        <v>340</v>
      </c>
      <c r="J51" s="2" t="s">
        <v>70</v>
      </c>
      <c r="K51" s="2" t="s">
        <v>341</v>
      </c>
      <c r="L51" s="2" t="s">
        <v>342</v>
      </c>
      <c r="M51" s="2" t="s">
        <v>63</v>
      </c>
      <c r="N51" s="2" t="s">
        <v>73</v>
      </c>
      <c r="O51" s="2" t="s">
        <v>74</v>
      </c>
      <c r="P51" s="2" t="s">
        <v>75</v>
      </c>
      <c r="Q51" s="2" t="s">
        <v>343</v>
      </c>
      <c r="R51" s="2" t="s">
        <v>343</v>
      </c>
      <c r="S51" s="2" t="s">
        <v>343</v>
      </c>
      <c r="T51" s="2" t="s">
        <v>75</v>
      </c>
      <c r="U51" s="2" t="s">
        <v>77</v>
      </c>
      <c r="V51" s="2" t="s">
        <v>78</v>
      </c>
      <c r="W51" s="2" t="s">
        <v>79</v>
      </c>
      <c r="X51" s="2" t="s">
        <v>80</v>
      </c>
    </row>
    <row r="52" spans="1:24" ht="45" customHeight="1" x14ac:dyDescent="0.25">
      <c r="A52" s="2" t="s">
        <v>344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345</v>
      </c>
      <c r="H52" s="2" t="s">
        <v>234</v>
      </c>
      <c r="I52" s="2" t="s">
        <v>346</v>
      </c>
      <c r="J52" s="2" t="s">
        <v>111</v>
      </c>
      <c r="K52" s="2" t="s">
        <v>347</v>
      </c>
      <c r="L52" s="2" t="s">
        <v>348</v>
      </c>
      <c r="M52" s="2" t="s">
        <v>63</v>
      </c>
      <c r="N52" s="2" t="s">
        <v>73</v>
      </c>
      <c r="O52" s="2" t="s">
        <v>74</v>
      </c>
      <c r="P52" s="2" t="s">
        <v>75</v>
      </c>
      <c r="Q52" s="2" t="s">
        <v>349</v>
      </c>
      <c r="R52" s="2" t="s">
        <v>349</v>
      </c>
      <c r="S52" s="2" t="s">
        <v>349</v>
      </c>
      <c r="T52" s="2" t="s">
        <v>75</v>
      </c>
      <c r="U52" s="2" t="s">
        <v>77</v>
      </c>
      <c r="V52" s="2" t="s">
        <v>78</v>
      </c>
      <c r="W52" s="2" t="s">
        <v>79</v>
      </c>
      <c r="X52" s="2" t="s">
        <v>80</v>
      </c>
    </row>
    <row r="53" spans="1:24" ht="45" customHeight="1" x14ac:dyDescent="0.25">
      <c r="A53" s="2" t="s">
        <v>350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351</v>
      </c>
      <c r="H53" s="2" t="s">
        <v>129</v>
      </c>
      <c r="I53" s="2" t="s">
        <v>234</v>
      </c>
      <c r="J53" s="2" t="s">
        <v>70</v>
      </c>
      <c r="K53" s="2" t="s">
        <v>352</v>
      </c>
      <c r="L53" s="2" t="s">
        <v>353</v>
      </c>
      <c r="M53" s="2" t="s">
        <v>63</v>
      </c>
      <c r="N53" s="2" t="s">
        <v>73</v>
      </c>
      <c r="O53" s="2" t="s">
        <v>74</v>
      </c>
      <c r="P53" s="2" t="s">
        <v>75</v>
      </c>
      <c r="Q53" s="2" t="s">
        <v>121</v>
      </c>
      <c r="R53" s="2" t="s">
        <v>121</v>
      </c>
      <c r="S53" s="2" t="s">
        <v>121</v>
      </c>
      <c r="T53" s="2" t="s">
        <v>75</v>
      </c>
      <c r="U53" s="2" t="s">
        <v>77</v>
      </c>
      <c r="V53" s="2" t="s">
        <v>78</v>
      </c>
      <c r="W53" s="2" t="s">
        <v>79</v>
      </c>
      <c r="X53" s="2" t="s">
        <v>80</v>
      </c>
    </row>
    <row r="54" spans="1:24" ht="45" customHeight="1" x14ac:dyDescent="0.25">
      <c r="A54" s="2" t="s">
        <v>354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355</v>
      </c>
      <c r="H54" s="2" t="s">
        <v>356</v>
      </c>
      <c r="I54" s="2" t="s">
        <v>357</v>
      </c>
      <c r="J54" s="2" t="s">
        <v>70</v>
      </c>
      <c r="K54" s="2" t="s">
        <v>358</v>
      </c>
      <c r="L54" s="2" t="s">
        <v>359</v>
      </c>
      <c r="M54" s="2" t="s">
        <v>63</v>
      </c>
      <c r="N54" s="2" t="s">
        <v>73</v>
      </c>
      <c r="O54" s="2" t="s">
        <v>74</v>
      </c>
      <c r="P54" s="2" t="s">
        <v>75</v>
      </c>
      <c r="Q54" s="2" t="s">
        <v>360</v>
      </c>
      <c r="R54" s="2" t="s">
        <v>360</v>
      </c>
      <c r="S54" s="2" t="s">
        <v>360</v>
      </c>
      <c r="T54" s="2" t="s">
        <v>75</v>
      </c>
      <c r="U54" s="2" t="s">
        <v>77</v>
      </c>
      <c r="V54" s="2" t="s">
        <v>78</v>
      </c>
      <c r="W54" s="2" t="s">
        <v>79</v>
      </c>
      <c r="X54" s="2" t="s">
        <v>80</v>
      </c>
    </row>
    <row r="55" spans="1:24" ht="45" customHeight="1" x14ac:dyDescent="0.25">
      <c r="A55" s="2" t="s">
        <v>361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362</v>
      </c>
      <c r="H55" s="2" t="s">
        <v>363</v>
      </c>
      <c r="I55" s="2" t="s">
        <v>165</v>
      </c>
      <c r="J55" s="2" t="s">
        <v>70</v>
      </c>
      <c r="K55" s="2" t="s">
        <v>364</v>
      </c>
      <c r="L55" s="2" t="s">
        <v>365</v>
      </c>
      <c r="M55" s="2" t="s">
        <v>63</v>
      </c>
      <c r="N55" s="2" t="s">
        <v>73</v>
      </c>
      <c r="O55" s="2" t="s">
        <v>74</v>
      </c>
      <c r="P55" s="2" t="s">
        <v>75</v>
      </c>
      <c r="Q55" s="2" t="s">
        <v>343</v>
      </c>
      <c r="R55" s="2" t="s">
        <v>343</v>
      </c>
      <c r="S55" s="2" t="s">
        <v>343</v>
      </c>
      <c r="T55" s="2" t="s">
        <v>75</v>
      </c>
      <c r="U55" s="2" t="s">
        <v>77</v>
      </c>
      <c r="V55" s="2" t="s">
        <v>78</v>
      </c>
      <c r="W55" s="2" t="s">
        <v>79</v>
      </c>
      <c r="X55" s="2" t="s">
        <v>80</v>
      </c>
    </row>
    <row r="56" spans="1:24" ht="45" customHeight="1" x14ac:dyDescent="0.25">
      <c r="A56" s="2" t="s">
        <v>366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367</v>
      </c>
      <c r="H56" s="2" t="s">
        <v>368</v>
      </c>
      <c r="I56" s="2" t="s">
        <v>104</v>
      </c>
      <c r="J56" s="2" t="s">
        <v>111</v>
      </c>
      <c r="K56" s="2" t="s">
        <v>369</v>
      </c>
      <c r="L56" s="2" t="s">
        <v>370</v>
      </c>
      <c r="M56" s="2" t="s">
        <v>63</v>
      </c>
      <c r="N56" s="2" t="s">
        <v>73</v>
      </c>
      <c r="O56" s="2" t="s">
        <v>74</v>
      </c>
      <c r="P56" s="2" t="s">
        <v>75</v>
      </c>
      <c r="Q56" s="2" t="s">
        <v>371</v>
      </c>
      <c r="R56" s="2" t="s">
        <v>371</v>
      </c>
      <c r="S56" s="2" t="s">
        <v>371</v>
      </c>
      <c r="T56" s="2" t="s">
        <v>75</v>
      </c>
      <c r="U56" s="2" t="s">
        <v>77</v>
      </c>
      <c r="V56" s="2" t="s">
        <v>78</v>
      </c>
      <c r="W56" s="2" t="s">
        <v>79</v>
      </c>
      <c r="X56" s="2" t="s">
        <v>80</v>
      </c>
    </row>
    <row r="57" spans="1:24" ht="45" customHeight="1" x14ac:dyDescent="0.25">
      <c r="A57" s="2" t="s">
        <v>372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373</v>
      </c>
      <c r="H57" s="2" t="s">
        <v>374</v>
      </c>
      <c r="I57" s="2" t="s">
        <v>375</v>
      </c>
      <c r="J57" s="2" t="s">
        <v>70</v>
      </c>
      <c r="K57" s="2" t="s">
        <v>376</v>
      </c>
      <c r="L57" s="2" t="s">
        <v>377</v>
      </c>
      <c r="M57" s="2" t="s">
        <v>63</v>
      </c>
      <c r="N57" s="2" t="s">
        <v>73</v>
      </c>
      <c r="O57" s="2" t="s">
        <v>74</v>
      </c>
      <c r="P57" s="2" t="s">
        <v>75</v>
      </c>
      <c r="Q57" s="2" t="s">
        <v>87</v>
      </c>
      <c r="R57" s="2" t="s">
        <v>87</v>
      </c>
      <c r="S57" s="2" t="s">
        <v>87</v>
      </c>
      <c r="T57" s="2" t="s">
        <v>75</v>
      </c>
      <c r="U57" s="2" t="s">
        <v>77</v>
      </c>
      <c r="V57" s="2" t="s">
        <v>78</v>
      </c>
      <c r="W57" s="2" t="s">
        <v>79</v>
      </c>
      <c r="X57" s="2" t="s">
        <v>80</v>
      </c>
    </row>
    <row r="58" spans="1:24" ht="45" customHeight="1" x14ac:dyDescent="0.25">
      <c r="A58" s="2" t="s">
        <v>378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379</v>
      </c>
      <c r="H58" s="2" t="s">
        <v>380</v>
      </c>
      <c r="I58" s="2" t="s">
        <v>381</v>
      </c>
      <c r="J58" s="2" t="s">
        <v>70</v>
      </c>
      <c r="K58" s="2" t="s">
        <v>382</v>
      </c>
      <c r="L58" s="2" t="s">
        <v>383</v>
      </c>
      <c r="M58" s="2" t="s">
        <v>63</v>
      </c>
      <c r="N58" s="2" t="s">
        <v>73</v>
      </c>
      <c r="O58" s="2" t="s">
        <v>74</v>
      </c>
      <c r="P58" s="2" t="s">
        <v>75</v>
      </c>
      <c r="Q58" s="2" t="s">
        <v>243</v>
      </c>
      <c r="R58" s="2" t="s">
        <v>243</v>
      </c>
      <c r="S58" s="2" t="s">
        <v>243</v>
      </c>
      <c r="T58" s="2" t="s">
        <v>75</v>
      </c>
      <c r="U58" s="2" t="s">
        <v>77</v>
      </c>
      <c r="V58" s="2" t="s">
        <v>78</v>
      </c>
      <c r="W58" s="2" t="s">
        <v>79</v>
      </c>
      <c r="X58" s="2" t="s">
        <v>80</v>
      </c>
    </row>
    <row r="59" spans="1:24" ht="45" customHeight="1" x14ac:dyDescent="0.25">
      <c r="A59" s="2" t="s">
        <v>384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385</v>
      </c>
      <c r="H59" s="2" t="s">
        <v>212</v>
      </c>
      <c r="I59" s="2" t="s">
        <v>386</v>
      </c>
      <c r="J59" s="2" t="s">
        <v>70</v>
      </c>
      <c r="K59" s="2" t="s">
        <v>387</v>
      </c>
      <c r="L59" s="2" t="s">
        <v>388</v>
      </c>
      <c r="M59" s="2" t="s">
        <v>63</v>
      </c>
      <c r="N59" s="2" t="s">
        <v>73</v>
      </c>
      <c r="O59" s="2" t="s">
        <v>74</v>
      </c>
      <c r="P59" s="2" t="s">
        <v>75</v>
      </c>
      <c r="Q59" s="2" t="s">
        <v>389</v>
      </c>
      <c r="R59" s="2" t="s">
        <v>389</v>
      </c>
      <c r="S59" s="2" t="s">
        <v>389</v>
      </c>
      <c r="T59" s="2" t="s">
        <v>75</v>
      </c>
      <c r="U59" s="2" t="s">
        <v>77</v>
      </c>
      <c r="V59" s="2" t="s">
        <v>78</v>
      </c>
      <c r="W59" s="2" t="s">
        <v>79</v>
      </c>
      <c r="X59" s="2" t="s">
        <v>80</v>
      </c>
    </row>
    <row r="60" spans="1:24" ht="45" customHeight="1" x14ac:dyDescent="0.25">
      <c r="A60" s="2" t="s">
        <v>390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391</v>
      </c>
      <c r="H60" s="2" t="s">
        <v>392</v>
      </c>
      <c r="I60" s="2" t="s">
        <v>393</v>
      </c>
      <c r="J60" s="2" t="s">
        <v>70</v>
      </c>
      <c r="K60" s="2" t="s">
        <v>394</v>
      </c>
      <c r="L60" s="2" t="s">
        <v>395</v>
      </c>
      <c r="M60" s="2" t="s">
        <v>63</v>
      </c>
      <c r="N60" s="2" t="s">
        <v>73</v>
      </c>
      <c r="O60" s="2" t="s">
        <v>74</v>
      </c>
      <c r="P60" s="2" t="s">
        <v>75</v>
      </c>
      <c r="Q60" s="2" t="s">
        <v>87</v>
      </c>
      <c r="R60" s="2" t="s">
        <v>87</v>
      </c>
      <c r="S60" s="2" t="s">
        <v>87</v>
      </c>
      <c r="T60" s="2" t="s">
        <v>75</v>
      </c>
      <c r="U60" s="2" t="s">
        <v>77</v>
      </c>
      <c r="V60" s="2" t="s">
        <v>78</v>
      </c>
      <c r="W60" s="2" t="s">
        <v>79</v>
      </c>
      <c r="X60" s="2" t="s">
        <v>80</v>
      </c>
    </row>
    <row r="61" spans="1:24" ht="45" customHeight="1" x14ac:dyDescent="0.25">
      <c r="A61" s="2" t="s">
        <v>396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397</v>
      </c>
      <c r="H61" s="2" t="s">
        <v>212</v>
      </c>
      <c r="I61" s="2" t="s">
        <v>234</v>
      </c>
      <c r="J61" s="2" t="s">
        <v>70</v>
      </c>
      <c r="K61" s="2" t="s">
        <v>398</v>
      </c>
      <c r="L61" s="2" t="s">
        <v>399</v>
      </c>
      <c r="M61" s="2" t="s">
        <v>63</v>
      </c>
      <c r="N61" s="2" t="s">
        <v>73</v>
      </c>
      <c r="O61" s="2" t="s">
        <v>74</v>
      </c>
      <c r="P61" s="2" t="s">
        <v>75</v>
      </c>
      <c r="Q61" s="2" t="s">
        <v>400</v>
      </c>
      <c r="R61" s="2" t="s">
        <v>400</v>
      </c>
      <c r="S61" s="2" t="s">
        <v>400</v>
      </c>
      <c r="T61" s="2" t="s">
        <v>75</v>
      </c>
      <c r="U61" s="2" t="s">
        <v>77</v>
      </c>
      <c r="V61" s="2" t="s">
        <v>78</v>
      </c>
      <c r="W61" s="2" t="s">
        <v>79</v>
      </c>
      <c r="X61" s="2" t="s">
        <v>80</v>
      </c>
    </row>
    <row r="62" spans="1:24" ht="45" customHeight="1" x14ac:dyDescent="0.25">
      <c r="A62" s="2" t="s">
        <v>401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402</v>
      </c>
      <c r="H62" s="2" t="s">
        <v>403</v>
      </c>
      <c r="I62" s="2" t="s">
        <v>104</v>
      </c>
      <c r="J62" s="2" t="s">
        <v>111</v>
      </c>
      <c r="K62" s="2" t="s">
        <v>404</v>
      </c>
      <c r="L62" s="2" t="s">
        <v>405</v>
      </c>
      <c r="M62" s="2" t="s">
        <v>63</v>
      </c>
      <c r="N62" s="2" t="s">
        <v>73</v>
      </c>
      <c r="O62" s="2" t="s">
        <v>74</v>
      </c>
      <c r="P62" s="2" t="s">
        <v>75</v>
      </c>
      <c r="Q62" s="2" t="s">
        <v>121</v>
      </c>
      <c r="R62" s="2" t="s">
        <v>121</v>
      </c>
      <c r="S62" s="2" t="s">
        <v>121</v>
      </c>
      <c r="T62" s="2" t="s">
        <v>75</v>
      </c>
      <c r="U62" s="2" t="s">
        <v>77</v>
      </c>
      <c r="V62" s="2" t="s">
        <v>78</v>
      </c>
      <c r="W62" s="2" t="s">
        <v>79</v>
      </c>
      <c r="X62" s="2" t="s">
        <v>80</v>
      </c>
    </row>
    <row r="63" spans="1:24" ht="45" customHeight="1" x14ac:dyDescent="0.25">
      <c r="A63" s="2" t="s">
        <v>406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397</v>
      </c>
      <c r="H63" s="2" t="s">
        <v>407</v>
      </c>
      <c r="I63" s="2" t="s">
        <v>408</v>
      </c>
      <c r="J63" s="2" t="s">
        <v>70</v>
      </c>
      <c r="K63" s="2" t="s">
        <v>409</v>
      </c>
      <c r="L63" s="2" t="s">
        <v>410</v>
      </c>
      <c r="M63" s="2" t="s">
        <v>63</v>
      </c>
      <c r="N63" s="2" t="s">
        <v>73</v>
      </c>
      <c r="O63" s="2" t="s">
        <v>74</v>
      </c>
      <c r="P63" s="2" t="s">
        <v>75</v>
      </c>
      <c r="Q63" s="2" t="s">
        <v>411</v>
      </c>
      <c r="R63" s="2" t="s">
        <v>411</v>
      </c>
      <c r="S63" s="2" t="s">
        <v>411</v>
      </c>
      <c r="T63" s="2" t="s">
        <v>75</v>
      </c>
      <c r="U63" s="2" t="s">
        <v>77</v>
      </c>
      <c r="V63" s="2" t="s">
        <v>78</v>
      </c>
      <c r="W63" s="2" t="s">
        <v>79</v>
      </c>
      <c r="X63" s="2" t="s">
        <v>80</v>
      </c>
    </row>
    <row r="64" spans="1:24" ht="45" customHeight="1" x14ac:dyDescent="0.25">
      <c r="A64" s="2" t="s">
        <v>412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413</v>
      </c>
      <c r="H64" s="2" t="s">
        <v>98</v>
      </c>
      <c r="I64" s="2" t="s">
        <v>414</v>
      </c>
      <c r="J64" s="2" t="s">
        <v>70</v>
      </c>
      <c r="K64" s="2" t="s">
        <v>415</v>
      </c>
      <c r="L64" s="2" t="s">
        <v>416</v>
      </c>
      <c r="M64" s="2" t="s">
        <v>63</v>
      </c>
      <c r="N64" s="2" t="s">
        <v>73</v>
      </c>
      <c r="O64" s="2" t="s">
        <v>74</v>
      </c>
      <c r="P64" s="2" t="s">
        <v>75</v>
      </c>
      <c r="Q64" s="2" t="s">
        <v>417</v>
      </c>
      <c r="R64" s="2" t="s">
        <v>417</v>
      </c>
      <c r="S64" s="2" t="s">
        <v>417</v>
      </c>
      <c r="T64" s="2" t="s">
        <v>75</v>
      </c>
      <c r="U64" s="2" t="s">
        <v>77</v>
      </c>
      <c r="V64" s="2" t="s">
        <v>78</v>
      </c>
      <c r="W64" s="2" t="s">
        <v>79</v>
      </c>
      <c r="X64" s="2" t="s">
        <v>80</v>
      </c>
    </row>
    <row r="65" spans="1:24" ht="45" customHeight="1" x14ac:dyDescent="0.25">
      <c r="A65" s="2" t="s">
        <v>418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419</v>
      </c>
      <c r="H65" s="2" t="s">
        <v>420</v>
      </c>
      <c r="I65" s="2" t="s">
        <v>287</v>
      </c>
      <c r="J65" s="2" t="s">
        <v>70</v>
      </c>
      <c r="K65" s="2" t="s">
        <v>421</v>
      </c>
      <c r="L65" s="2" t="s">
        <v>422</v>
      </c>
      <c r="M65" s="2" t="s">
        <v>63</v>
      </c>
      <c r="N65" s="2" t="s">
        <v>73</v>
      </c>
      <c r="O65" s="2" t="s">
        <v>74</v>
      </c>
      <c r="P65" s="2" t="s">
        <v>75</v>
      </c>
      <c r="Q65" s="2" t="s">
        <v>423</v>
      </c>
      <c r="R65" s="2" t="s">
        <v>423</v>
      </c>
      <c r="S65" s="2" t="s">
        <v>423</v>
      </c>
      <c r="T65" s="2" t="s">
        <v>75</v>
      </c>
      <c r="U65" s="2" t="s">
        <v>77</v>
      </c>
      <c r="V65" s="2" t="s">
        <v>78</v>
      </c>
      <c r="W65" s="2" t="s">
        <v>79</v>
      </c>
      <c r="X65" s="2" t="s">
        <v>80</v>
      </c>
    </row>
    <row r="66" spans="1:24" ht="45" customHeight="1" x14ac:dyDescent="0.25">
      <c r="A66" s="2" t="s">
        <v>424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425</v>
      </c>
      <c r="H66" s="2" t="s">
        <v>212</v>
      </c>
      <c r="I66" s="2" t="s">
        <v>426</v>
      </c>
      <c r="J66" s="2" t="s">
        <v>70</v>
      </c>
      <c r="K66" s="2" t="s">
        <v>427</v>
      </c>
      <c r="L66" s="2" t="s">
        <v>428</v>
      </c>
      <c r="M66" s="2" t="s">
        <v>63</v>
      </c>
      <c r="N66" s="2" t="s">
        <v>73</v>
      </c>
      <c r="O66" s="2" t="s">
        <v>74</v>
      </c>
      <c r="P66" s="2" t="s">
        <v>75</v>
      </c>
      <c r="Q66" s="2" t="s">
        <v>429</v>
      </c>
      <c r="R66" s="2" t="s">
        <v>429</v>
      </c>
      <c r="S66" s="2" t="s">
        <v>429</v>
      </c>
      <c r="T66" s="2" t="s">
        <v>75</v>
      </c>
      <c r="U66" s="2" t="s">
        <v>77</v>
      </c>
      <c r="V66" s="2" t="s">
        <v>78</v>
      </c>
      <c r="W66" s="2" t="s">
        <v>79</v>
      </c>
      <c r="X66" s="2" t="s">
        <v>80</v>
      </c>
    </row>
    <row r="67" spans="1:24" ht="45" customHeight="1" x14ac:dyDescent="0.25">
      <c r="A67" s="2" t="s">
        <v>430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431</v>
      </c>
      <c r="H67" s="2" t="s">
        <v>432</v>
      </c>
      <c r="I67" s="2" t="s">
        <v>381</v>
      </c>
      <c r="J67" s="2" t="s">
        <v>70</v>
      </c>
      <c r="K67" s="2" t="s">
        <v>433</v>
      </c>
      <c r="L67" s="2" t="s">
        <v>434</v>
      </c>
      <c r="M67" s="2" t="s">
        <v>63</v>
      </c>
      <c r="N67" s="2" t="s">
        <v>73</v>
      </c>
      <c r="O67" s="2" t="s">
        <v>74</v>
      </c>
      <c r="P67" s="2" t="s">
        <v>75</v>
      </c>
      <c r="Q67" s="2" t="s">
        <v>435</v>
      </c>
      <c r="R67" s="2" t="s">
        <v>435</v>
      </c>
      <c r="S67" s="2" t="s">
        <v>435</v>
      </c>
      <c r="T67" s="2" t="s">
        <v>75</v>
      </c>
      <c r="U67" s="2" t="s">
        <v>77</v>
      </c>
      <c r="V67" s="2" t="s">
        <v>78</v>
      </c>
      <c r="W67" s="2" t="s">
        <v>79</v>
      </c>
      <c r="X67" s="2" t="s">
        <v>80</v>
      </c>
    </row>
    <row r="68" spans="1:24" ht="45" customHeight="1" x14ac:dyDescent="0.25">
      <c r="A68" s="2" t="s">
        <v>436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437</v>
      </c>
      <c r="H68" s="2" t="s">
        <v>438</v>
      </c>
      <c r="I68" s="2" t="s">
        <v>179</v>
      </c>
      <c r="J68" s="2" t="s">
        <v>70</v>
      </c>
      <c r="K68" s="2" t="s">
        <v>439</v>
      </c>
      <c r="L68" s="2" t="s">
        <v>440</v>
      </c>
      <c r="M68" s="2" t="s">
        <v>63</v>
      </c>
      <c r="N68" s="2" t="s">
        <v>73</v>
      </c>
      <c r="O68" s="2" t="s">
        <v>74</v>
      </c>
      <c r="P68" s="2" t="s">
        <v>75</v>
      </c>
      <c r="Q68" s="2" t="s">
        <v>441</v>
      </c>
      <c r="R68" s="2" t="s">
        <v>441</v>
      </c>
      <c r="S68" s="2" t="s">
        <v>441</v>
      </c>
      <c r="T68" s="2" t="s">
        <v>75</v>
      </c>
      <c r="U68" s="2" t="s">
        <v>77</v>
      </c>
      <c r="V68" s="2" t="s">
        <v>78</v>
      </c>
      <c r="W68" s="2" t="s">
        <v>79</v>
      </c>
      <c r="X68" s="2" t="s">
        <v>80</v>
      </c>
    </row>
    <row r="69" spans="1:24" ht="45" customHeight="1" x14ac:dyDescent="0.25">
      <c r="A69" s="2" t="s">
        <v>442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443</v>
      </c>
      <c r="H69" s="2" t="s">
        <v>212</v>
      </c>
      <c r="I69" s="2" t="s">
        <v>90</v>
      </c>
      <c r="J69" s="2" t="s">
        <v>70</v>
      </c>
      <c r="K69" s="2" t="s">
        <v>444</v>
      </c>
      <c r="L69" s="2" t="s">
        <v>445</v>
      </c>
      <c r="M69" s="2" t="s">
        <v>63</v>
      </c>
      <c r="N69" s="2" t="s">
        <v>73</v>
      </c>
      <c r="O69" s="2" t="s">
        <v>74</v>
      </c>
      <c r="P69" s="2" t="s">
        <v>75</v>
      </c>
      <c r="Q69" s="2" t="s">
        <v>446</v>
      </c>
      <c r="R69" s="2" t="s">
        <v>446</v>
      </c>
      <c r="S69" s="2" t="s">
        <v>446</v>
      </c>
      <c r="T69" s="2" t="s">
        <v>75</v>
      </c>
      <c r="U69" s="2" t="s">
        <v>77</v>
      </c>
      <c r="V69" s="2" t="s">
        <v>78</v>
      </c>
      <c r="W69" s="2" t="s">
        <v>79</v>
      </c>
      <c r="X69" s="2" t="s">
        <v>80</v>
      </c>
    </row>
    <row r="70" spans="1:24" ht="45" customHeight="1" x14ac:dyDescent="0.25">
      <c r="A70" s="2" t="s">
        <v>447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448</v>
      </c>
      <c r="H70" s="2" t="s">
        <v>449</v>
      </c>
      <c r="I70" s="2" t="s">
        <v>450</v>
      </c>
      <c r="J70" s="2" t="s">
        <v>70</v>
      </c>
      <c r="K70" s="2" t="s">
        <v>451</v>
      </c>
      <c r="L70" s="2" t="s">
        <v>452</v>
      </c>
      <c r="M70" s="2" t="s">
        <v>63</v>
      </c>
      <c r="N70" s="2" t="s">
        <v>73</v>
      </c>
      <c r="O70" s="2" t="s">
        <v>74</v>
      </c>
      <c r="P70" s="2" t="s">
        <v>75</v>
      </c>
      <c r="Q70" s="2" t="s">
        <v>453</v>
      </c>
      <c r="R70" s="2" t="s">
        <v>453</v>
      </c>
      <c r="S70" s="2" t="s">
        <v>453</v>
      </c>
      <c r="T70" s="2" t="s">
        <v>75</v>
      </c>
      <c r="U70" s="2" t="s">
        <v>77</v>
      </c>
      <c r="V70" s="2" t="s">
        <v>78</v>
      </c>
      <c r="W70" s="2" t="s">
        <v>79</v>
      </c>
      <c r="X70" s="2" t="s">
        <v>80</v>
      </c>
    </row>
    <row r="71" spans="1:24" ht="45" customHeight="1" x14ac:dyDescent="0.25">
      <c r="A71" s="2" t="s">
        <v>454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455</v>
      </c>
      <c r="H71" s="2" t="s">
        <v>357</v>
      </c>
      <c r="I71" s="2" t="s">
        <v>142</v>
      </c>
      <c r="J71" s="2" t="s">
        <v>111</v>
      </c>
      <c r="K71" s="2" t="s">
        <v>456</v>
      </c>
      <c r="L71" s="2" t="s">
        <v>457</v>
      </c>
      <c r="M71" s="2" t="s">
        <v>63</v>
      </c>
      <c r="N71" s="2" t="s">
        <v>73</v>
      </c>
      <c r="O71" s="2" t="s">
        <v>74</v>
      </c>
      <c r="P71" s="2" t="s">
        <v>75</v>
      </c>
      <c r="Q71" s="2" t="s">
        <v>121</v>
      </c>
      <c r="R71" s="2" t="s">
        <v>121</v>
      </c>
      <c r="S71" s="2" t="s">
        <v>121</v>
      </c>
      <c r="T71" s="2" t="s">
        <v>75</v>
      </c>
      <c r="U71" s="2" t="s">
        <v>77</v>
      </c>
      <c r="V71" s="2" t="s">
        <v>78</v>
      </c>
      <c r="W71" s="2" t="s">
        <v>79</v>
      </c>
      <c r="X71" s="2" t="s">
        <v>80</v>
      </c>
    </row>
    <row r="72" spans="1:24" ht="45" customHeight="1" x14ac:dyDescent="0.25">
      <c r="A72" s="2" t="s">
        <v>458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459</v>
      </c>
      <c r="H72" s="2" t="s">
        <v>460</v>
      </c>
      <c r="I72" s="2" t="s">
        <v>334</v>
      </c>
      <c r="J72" s="2" t="s">
        <v>70</v>
      </c>
      <c r="K72" s="2" t="s">
        <v>461</v>
      </c>
      <c r="L72" s="2" t="s">
        <v>462</v>
      </c>
      <c r="M72" s="2" t="s">
        <v>63</v>
      </c>
      <c r="N72" s="2" t="s">
        <v>73</v>
      </c>
      <c r="O72" s="2" t="s">
        <v>74</v>
      </c>
      <c r="P72" s="2" t="s">
        <v>75</v>
      </c>
      <c r="Q72" s="2" t="s">
        <v>463</v>
      </c>
      <c r="R72" s="2" t="s">
        <v>463</v>
      </c>
      <c r="S72" s="2" t="s">
        <v>463</v>
      </c>
      <c r="T72" s="2" t="s">
        <v>75</v>
      </c>
      <c r="U72" s="2" t="s">
        <v>77</v>
      </c>
      <c r="V72" s="2" t="s">
        <v>78</v>
      </c>
      <c r="W72" s="2" t="s">
        <v>79</v>
      </c>
      <c r="X72" s="2" t="s">
        <v>80</v>
      </c>
    </row>
    <row r="73" spans="1:24" ht="45" customHeight="1" x14ac:dyDescent="0.25">
      <c r="A73" s="2" t="s">
        <v>464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465</v>
      </c>
      <c r="H73" s="2" t="s">
        <v>403</v>
      </c>
      <c r="I73" s="2" t="s">
        <v>466</v>
      </c>
      <c r="J73" s="2" t="s">
        <v>111</v>
      </c>
      <c r="K73" s="2" t="s">
        <v>467</v>
      </c>
      <c r="L73" s="2" t="s">
        <v>468</v>
      </c>
      <c r="M73" s="2" t="s">
        <v>63</v>
      </c>
      <c r="N73" s="2" t="s">
        <v>73</v>
      </c>
      <c r="O73" s="2" t="s">
        <v>74</v>
      </c>
      <c r="P73" s="2" t="s">
        <v>75</v>
      </c>
      <c r="Q73" s="2" t="s">
        <v>87</v>
      </c>
      <c r="R73" s="2" t="s">
        <v>87</v>
      </c>
      <c r="S73" s="2" t="s">
        <v>87</v>
      </c>
      <c r="T73" s="2" t="s">
        <v>75</v>
      </c>
      <c r="U73" s="2" t="s">
        <v>77</v>
      </c>
      <c r="V73" s="2" t="s">
        <v>78</v>
      </c>
      <c r="W73" s="2" t="s">
        <v>79</v>
      </c>
      <c r="X73" s="2" t="s">
        <v>80</v>
      </c>
    </row>
    <row r="74" spans="1:24" ht="45" customHeight="1" x14ac:dyDescent="0.25">
      <c r="A74" s="2" t="s">
        <v>469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470</v>
      </c>
      <c r="H74" s="2" t="s">
        <v>471</v>
      </c>
      <c r="I74" s="2" t="s">
        <v>472</v>
      </c>
      <c r="J74" s="2" t="s">
        <v>70</v>
      </c>
      <c r="K74" s="2" t="s">
        <v>473</v>
      </c>
      <c r="L74" s="2" t="s">
        <v>474</v>
      </c>
      <c r="M74" s="2" t="s">
        <v>63</v>
      </c>
      <c r="N74" s="2" t="s">
        <v>73</v>
      </c>
      <c r="O74" s="2" t="s">
        <v>74</v>
      </c>
      <c r="P74" s="2" t="s">
        <v>75</v>
      </c>
      <c r="Q74" s="2" t="s">
        <v>475</v>
      </c>
      <c r="R74" s="2" t="s">
        <v>475</v>
      </c>
      <c r="S74" s="2" t="s">
        <v>475</v>
      </c>
      <c r="T74" s="2" t="s">
        <v>75</v>
      </c>
      <c r="U74" s="2" t="s">
        <v>77</v>
      </c>
      <c r="V74" s="2" t="s">
        <v>78</v>
      </c>
      <c r="W74" s="2" t="s">
        <v>79</v>
      </c>
      <c r="X74" s="2" t="s">
        <v>80</v>
      </c>
    </row>
    <row r="75" spans="1:24" ht="45" customHeight="1" x14ac:dyDescent="0.25">
      <c r="A75" s="2" t="s">
        <v>476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477</v>
      </c>
      <c r="H75" s="2" t="s">
        <v>478</v>
      </c>
      <c r="I75" s="2" t="s">
        <v>479</v>
      </c>
      <c r="J75" s="2" t="s">
        <v>70</v>
      </c>
      <c r="K75" s="2" t="s">
        <v>480</v>
      </c>
      <c r="L75" s="2" t="s">
        <v>481</v>
      </c>
      <c r="M75" s="2" t="s">
        <v>63</v>
      </c>
      <c r="N75" s="2" t="s">
        <v>73</v>
      </c>
      <c r="O75" s="2" t="s">
        <v>74</v>
      </c>
      <c r="P75" s="2" t="s">
        <v>75</v>
      </c>
      <c r="Q75" s="2" t="s">
        <v>482</v>
      </c>
      <c r="R75" s="2" t="s">
        <v>482</v>
      </c>
      <c r="S75" s="2" t="s">
        <v>482</v>
      </c>
      <c r="T75" s="2" t="s">
        <v>75</v>
      </c>
      <c r="U75" s="2" t="s">
        <v>77</v>
      </c>
      <c r="V75" s="2" t="s">
        <v>78</v>
      </c>
      <c r="W75" s="2" t="s">
        <v>79</v>
      </c>
      <c r="X75" s="2" t="s">
        <v>80</v>
      </c>
    </row>
    <row r="76" spans="1:24" ht="45" customHeight="1" x14ac:dyDescent="0.25">
      <c r="A76" s="2" t="s">
        <v>483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484</v>
      </c>
      <c r="H76" s="2" t="s">
        <v>142</v>
      </c>
      <c r="I76" s="2" t="s">
        <v>334</v>
      </c>
      <c r="J76" s="2" t="s">
        <v>70</v>
      </c>
      <c r="K76" s="2" t="s">
        <v>485</v>
      </c>
      <c r="L76" s="2" t="s">
        <v>486</v>
      </c>
      <c r="M76" s="2" t="s">
        <v>63</v>
      </c>
      <c r="N76" s="2" t="s">
        <v>73</v>
      </c>
      <c r="O76" s="2" t="s">
        <v>74</v>
      </c>
      <c r="P76" s="2" t="s">
        <v>75</v>
      </c>
      <c r="Q76" s="2" t="s">
        <v>487</v>
      </c>
      <c r="R76" s="2" t="s">
        <v>487</v>
      </c>
      <c r="S76" s="2" t="s">
        <v>487</v>
      </c>
      <c r="T76" s="2" t="s">
        <v>75</v>
      </c>
      <c r="U76" s="2" t="s">
        <v>77</v>
      </c>
      <c r="V76" s="2" t="s">
        <v>78</v>
      </c>
      <c r="W76" s="2" t="s">
        <v>79</v>
      </c>
      <c r="X76" s="2" t="s">
        <v>80</v>
      </c>
    </row>
    <row r="77" spans="1:24" ht="45" customHeight="1" x14ac:dyDescent="0.25">
      <c r="A77" s="2" t="s">
        <v>488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489</v>
      </c>
      <c r="H77" s="2" t="s">
        <v>368</v>
      </c>
      <c r="I77" s="2" t="s">
        <v>490</v>
      </c>
      <c r="J77" s="2" t="s">
        <v>70</v>
      </c>
      <c r="K77" s="2" t="s">
        <v>491</v>
      </c>
      <c r="L77" s="2" t="s">
        <v>492</v>
      </c>
      <c r="M77" s="2" t="s">
        <v>63</v>
      </c>
      <c r="N77" s="2" t="s">
        <v>73</v>
      </c>
      <c r="O77" s="2" t="s">
        <v>74</v>
      </c>
      <c r="P77" s="2" t="s">
        <v>75</v>
      </c>
      <c r="Q77" s="2" t="s">
        <v>87</v>
      </c>
      <c r="R77" s="2" t="s">
        <v>87</v>
      </c>
      <c r="S77" s="2" t="s">
        <v>87</v>
      </c>
      <c r="T77" s="2" t="s">
        <v>75</v>
      </c>
      <c r="U77" s="2" t="s">
        <v>77</v>
      </c>
      <c r="V77" s="2" t="s">
        <v>78</v>
      </c>
      <c r="W77" s="2" t="s">
        <v>79</v>
      </c>
      <c r="X77" s="2" t="s">
        <v>80</v>
      </c>
    </row>
    <row r="78" spans="1:24" ht="45" customHeight="1" x14ac:dyDescent="0.25">
      <c r="A78" s="2" t="s">
        <v>493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494</v>
      </c>
      <c r="H78" s="2" t="s">
        <v>495</v>
      </c>
      <c r="I78" s="2" t="s">
        <v>233</v>
      </c>
      <c r="J78" s="2" t="s">
        <v>70</v>
      </c>
      <c r="K78" s="2" t="s">
        <v>496</v>
      </c>
      <c r="L78" s="2" t="s">
        <v>497</v>
      </c>
      <c r="M78" s="2" t="s">
        <v>63</v>
      </c>
      <c r="N78" s="2" t="s">
        <v>73</v>
      </c>
      <c r="O78" s="2" t="s">
        <v>74</v>
      </c>
      <c r="P78" s="2" t="s">
        <v>75</v>
      </c>
      <c r="Q78" s="2" t="s">
        <v>498</v>
      </c>
      <c r="R78" s="2" t="s">
        <v>498</v>
      </c>
      <c r="S78" s="2" t="s">
        <v>498</v>
      </c>
      <c r="T78" s="2" t="s">
        <v>75</v>
      </c>
      <c r="U78" s="2" t="s">
        <v>77</v>
      </c>
      <c r="V78" s="2" t="s">
        <v>78</v>
      </c>
      <c r="W78" s="2" t="s">
        <v>79</v>
      </c>
      <c r="X78" s="2" t="s">
        <v>80</v>
      </c>
    </row>
    <row r="79" spans="1:24" ht="45" customHeight="1" x14ac:dyDescent="0.25">
      <c r="A79" s="2" t="s">
        <v>499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500</v>
      </c>
      <c r="H79" s="2" t="s">
        <v>142</v>
      </c>
      <c r="I79" s="2" t="s">
        <v>263</v>
      </c>
      <c r="J79" s="2" t="s">
        <v>70</v>
      </c>
      <c r="K79" s="2" t="s">
        <v>501</v>
      </c>
      <c r="L79" s="2" t="s">
        <v>502</v>
      </c>
      <c r="M79" s="2" t="s">
        <v>63</v>
      </c>
      <c r="N79" s="2" t="s">
        <v>73</v>
      </c>
      <c r="O79" s="2" t="s">
        <v>74</v>
      </c>
      <c r="P79" s="2" t="s">
        <v>75</v>
      </c>
      <c r="Q79" s="2" t="s">
        <v>441</v>
      </c>
      <c r="R79" s="2" t="s">
        <v>441</v>
      </c>
      <c r="S79" s="2" t="s">
        <v>441</v>
      </c>
      <c r="T79" s="2" t="s">
        <v>75</v>
      </c>
      <c r="U79" s="2" t="s">
        <v>77</v>
      </c>
      <c r="V79" s="2" t="s">
        <v>78</v>
      </c>
      <c r="W79" s="2" t="s">
        <v>79</v>
      </c>
      <c r="X79" s="2" t="s">
        <v>80</v>
      </c>
    </row>
    <row r="80" spans="1:24" ht="45" customHeight="1" x14ac:dyDescent="0.25">
      <c r="A80" s="2" t="s">
        <v>503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504</v>
      </c>
      <c r="H80" s="2" t="s">
        <v>505</v>
      </c>
      <c r="I80" s="2" t="s">
        <v>179</v>
      </c>
      <c r="J80" s="2" t="s">
        <v>70</v>
      </c>
      <c r="K80" s="2" t="s">
        <v>506</v>
      </c>
      <c r="L80" s="2" t="s">
        <v>507</v>
      </c>
      <c r="M80" s="2" t="s">
        <v>63</v>
      </c>
      <c r="N80" s="2" t="s">
        <v>73</v>
      </c>
      <c r="O80" s="2" t="s">
        <v>74</v>
      </c>
      <c r="P80" s="2" t="s">
        <v>75</v>
      </c>
      <c r="Q80" s="2" t="s">
        <v>87</v>
      </c>
      <c r="R80" s="2" t="s">
        <v>87</v>
      </c>
      <c r="S80" s="2" t="s">
        <v>87</v>
      </c>
      <c r="T80" s="2" t="s">
        <v>75</v>
      </c>
      <c r="U80" s="2" t="s">
        <v>77</v>
      </c>
      <c r="V80" s="2" t="s">
        <v>78</v>
      </c>
      <c r="W80" s="2" t="s">
        <v>79</v>
      </c>
      <c r="X80" s="2" t="s">
        <v>80</v>
      </c>
    </row>
    <row r="81" spans="1:24" ht="45" customHeight="1" x14ac:dyDescent="0.25">
      <c r="A81" s="2" t="s">
        <v>508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509</v>
      </c>
      <c r="H81" s="2" t="s">
        <v>118</v>
      </c>
      <c r="I81" s="2" t="s">
        <v>450</v>
      </c>
      <c r="J81" s="2" t="s">
        <v>70</v>
      </c>
      <c r="K81" s="2" t="s">
        <v>510</v>
      </c>
      <c r="L81" s="2" t="s">
        <v>511</v>
      </c>
      <c r="M81" s="2" t="s">
        <v>63</v>
      </c>
      <c r="N81" s="2" t="s">
        <v>73</v>
      </c>
      <c r="O81" s="2" t="s">
        <v>74</v>
      </c>
      <c r="P81" s="2" t="s">
        <v>75</v>
      </c>
      <c r="Q81" s="2" t="s">
        <v>326</v>
      </c>
      <c r="R81" s="2" t="s">
        <v>326</v>
      </c>
      <c r="S81" s="2" t="s">
        <v>326</v>
      </c>
      <c r="T81" s="2" t="s">
        <v>75</v>
      </c>
      <c r="U81" s="2" t="s">
        <v>77</v>
      </c>
      <c r="V81" s="2" t="s">
        <v>78</v>
      </c>
      <c r="W81" s="2" t="s">
        <v>79</v>
      </c>
      <c r="X81" s="2" t="s">
        <v>80</v>
      </c>
    </row>
    <row r="82" spans="1:24" ht="45" customHeight="1" x14ac:dyDescent="0.25">
      <c r="A82" s="2" t="s">
        <v>512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513</v>
      </c>
      <c r="H82" s="2" t="s">
        <v>514</v>
      </c>
      <c r="I82" s="2" t="s">
        <v>515</v>
      </c>
      <c r="J82" s="2" t="s">
        <v>70</v>
      </c>
      <c r="K82" s="2" t="s">
        <v>516</v>
      </c>
      <c r="L82" s="2" t="s">
        <v>517</v>
      </c>
      <c r="M82" s="2" t="s">
        <v>63</v>
      </c>
      <c r="N82" s="2" t="s">
        <v>73</v>
      </c>
      <c r="O82" s="2" t="s">
        <v>74</v>
      </c>
      <c r="P82" s="2" t="s">
        <v>75</v>
      </c>
      <c r="Q82" s="2" t="s">
        <v>518</v>
      </c>
      <c r="R82" s="2" t="s">
        <v>518</v>
      </c>
      <c r="S82" s="2" t="s">
        <v>518</v>
      </c>
      <c r="T82" s="2" t="s">
        <v>75</v>
      </c>
      <c r="U82" s="2" t="s">
        <v>77</v>
      </c>
      <c r="V82" s="2" t="s">
        <v>78</v>
      </c>
      <c r="W82" s="2" t="s">
        <v>79</v>
      </c>
      <c r="X82" s="2" t="s">
        <v>80</v>
      </c>
    </row>
    <row r="83" spans="1:24" ht="45" customHeight="1" x14ac:dyDescent="0.25">
      <c r="A83" s="2" t="s">
        <v>519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520</v>
      </c>
      <c r="H83" s="2" t="s">
        <v>521</v>
      </c>
      <c r="I83" s="2" t="s">
        <v>522</v>
      </c>
      <c r="J83" s="2" t="s">
        <v>70</v>
      </c>
      <c r="K83" s="2" t="s">
        <v>523</v>
      </c>
      <c r="L83" s="2" t="s">
        <v>524</v>
      </c>
      <c r="M83" s="2" t="s">
        <v>63</v>
      </c>
      <c r="N83" s="2" t="s">
        <v>73</v>
      </c>
      <c r="O83" s="2" t="s">
        <v>74</v>
      </c>
      <c r="P83" s="2" t="s">
        <v>75</v>
      </c>
      <c r="Q83" s="2" t="s">
        <v>498</v>
      </c>
      <c r="R83" s="2" t="s">
        <v>498</v>
      </c>
      <c r="S83" s="2" t="s">
        <v>498</v>
      </c>
      <c r="T83" s="2" t="s">
        <v>75</v>
      </c>
      <c r="U83" s="2" t="s">
        <v>77</v>
      </c>
      <c r="V83" s="2" t="s">
        <v>78</v>
      </c>
      <c r="W83" s="2" t="s">
        <v>79</v>
      </c>
      <c r="X83" s="2" t="s">
        <v>80</v>
      </c>
    </row>
    <row r="84" spans="1:24" ht="45" customHeight="1" x14ac:dyDescent="0.25">
      <c r="A84" s="2" t="s">
        <v>525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526</v>
      </c>
      <c r="H84" s="2" t="s">
        <v>527</v>
      </c>
      <c r="I84" s="2" t="s">
        <v>528</v>
      </c>
      <c r="J84" s="2" t="s">
        <v>111</v>
      </c>
      <c r="K84" s="2" t="s">
        <v>529</v>
      </c>
      <c r="L84" s="2" t="s">
        <v>530</v>
      </c>
      <c r="M84" s="2" t="s">
        <v>63</v>
      </c>
      <c r="N84" s="2" t="s">
        <v>73</v>
      </c>
      <c r="O84" s="2" t="s">
        <v>74</v>
      </c>
      <c r="P84" s="2" t="s">
        <v>75</v>
      </c>
      <c r="Q84" s="2" t="s">
        <v>94</v>
      </c>
      <c r="R84" s="2" t="s">
        <v>94</v>
      </c>
      <c r="S84" s="2" t="s">
        <v>94</v>
      </c>
      <c r="T84" s="2" t="s">
        <v>75</v>
      </c>
      <c r="U84" s="2" t="s">
        <v>77</v>
      </c>
      <c r="V84" s="2" t="s">
        <v>78</v>
      </c>
      <c r="W84" s="2" t="s">
        <v>79</v>
      </c>
      <c r="X84" s="2" t="s">
        <v>80</v>
      </c>
    </row>
    <row r="85" spans="1:24" ht="45" customHeight="1" x14ac:dyDescent="0.25">
      <c r="A85" s="2" t="s">
        <v>531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532</v>
      </c>
      <c r="H85" s="2" t="s">
        <v>142</v>
      </c>
      <c r="I85" s="2" t="s">
        <v>533</v>
      </c>
      <c r="J85" s="2" t="s">
        <v>111</v>
      </c>
      <c r="K85" s="2" t="s">
        <v>534</v>
      </c>
      <c r="L85" s="2" t="s">
        <v>535</v>
      </c>
      <c r="M85" s="2" t="s">
        <v>63</v>
      </c>
      <c r="N85" s="2" t="s">
        <v>73</v>
      </c>
      <c r="O85" s="2" t="s">
        <v>74</v>
      </c>
      <c r="P85" s="2" t="s">
        <v>75</v>
      </c>
      <c r="Q85" s="2" t="s">
        <v>107</v>
      </c>
      <c r="R85" s="2" t="s">
        <v>107</v>
      </c>
      <c r="S85" s="2" t="s">
        <v>107</v>
      </c>
      <c r="T85" s="2" t="s">
        <v>75</v>
      </c>
      <c r="U85" s="2" t="s">
        <v>77</v>
      </c>
      <c r="V85" s="2" t="s">
        <v>78</v>
      </c>
      <c r="W85" s="2" t="s">
        <v>79</v>
      </c>
      <c r="X85" s="2" t="s">
        <v>80</v>
      </c>
    </row>
    <row r="86" spans="1:24" ht="45" customHeight="1" x14ac:dyDescent="0.25">
      <c r="A86" s="2" t="s">
        <v>536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537</v>
      </c>
      <c r="H86" s="2" t="s">
        <v>538</v>
      </c>
      <c r="I86" s="2" t="s">
        <v>539</v>
      </c>
      <c r="J86" s="2" t="s">
        <v>111</v>
      </c>
      <c r="K86" s="2" t="s">
        <v>540</v>
      </c>
      <c r="L86" s="2" t="s">
        <v>541</v>
      </c>
      <c r="M86" s="2" t="s">
        <v>63</v>
      </c>
      <c r="N86" s="2" t="s">
        <v>73</v>
      </c>
      <c r="O86" s="2" t="s">
        <v>74</v>
      </c>
      <c r="P86" s="2" t="s">
        <v>75</v>
      </c>
      <c r="Q86" s="2" t="s">
        <v>389</v>
      </c>
      <c r="R86" s="2" t="s">
        <v>389</v>
      </c>
      <c r="S86" s="2" t="s">
        <v>389</v>
      </c>
      <c r="T86" s="2" t="s">
        <v>75</v>
      </c>
      <c r="U86" s="2" t="s">
        <v>77</v>
      </c>
      <c r="V86" s="2" t="s">
        <v>78</v>
      </c>
      <c r="W86" s="2" t="s">
        <v>79</v>
      </c>
      <c r="X86" s="2" t="s">
        <v>80</v>
      </c>
    </row>
    <row r="87" spans="1:24" ht="45" customHeight="1" x14ac:dyDescent="0.25">
      <c r="A87" s="2" t="s">
        <v>542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543</v>
      </c>
      <c r="H87" s="2" t="s">
        <v>544</v>
      </c>
      <c r="I87" s="2" t="s">
        <v>98</v>
      </c>
      <c r="J87" s="2" t="s">
        <v>70</v>
      </c>
      <c r="K87" s="2" t="s">
        <v>545</v>
      </c>
      <c r="L87" s="2" t="s">
        <v>546</v>
      </c>
      <c r="M87" s="2" t="s">
        <v>63</v>
      </c>
      <c r="N87" s="2" t="s">
        <v>73</v>
      </c>
      <c r="O87" s="2" t="s">
        <v>74</v>
      </c>
      <c r="P87" s="2" t="s">
        <v>75</v>
      </c>
      <c r="Q87" s="2" t="s">
        <v>547</v>
      </c>
      <c r="R87" s="2" t="s">
        <v>547</v>
      </c>
      <c r="S87" s="2" t="s">
        <v>547</v>
      </c>
      <c r="T87" s="2" t="s">
        <v>75</v>
      </c>
      <c r="U87" s="2" t="s">
        <v>77</v>
      </c>
      <c r="V87" s="2" t="s">
        <v>78</v>
      </c>
      <c r="W87" s="2" t="s">
        <v>79</v>
      </c>
      <c r="X87" s="2" t="s">
        <v>80</v>
      </c>
    </row>
    <row r="88" spans="1:24" ht="45" customHeight="1" x14ac:dyDescent="0.25">
      <c r="A88" s="2" t="s">
        <v>548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549</v>
      </c>
      <c r="H88" s="2" t="s">
        <v>212</v>
      </c>
      <c r="I88" s="2" t="s">
        <v>252</v>
      </c>
      <c r="J88" s="2" t="s">
        <v>70</v>
      </c>
      <c r="K88" s="2" t="s">
        <v>550</v>
      </c>
      <c r="L88" s="2" t="s">
        <v>551</v>
      </c>
      <c r="M88" s="2" t="s">
        <v>63</v>
      </c>
      <c r="N88" s="2" t="s">
        <v>73</v>
      </c>
      <c r="O88" s="2" t="s">
        <v>74</v>
      </c>
      <c r="P88" s="2" t="s">
        <v>75</v>
      </c>
      <c r="Q88" s="2" t="s">
        <v>435</v>
      </c>
      <c r="R88" s="2" t="s">
        <v>435</v>
      </c>
      <c r="S88" s="2" t="s">
        <v>435</v>
      </c>
      <c r="T88" s="2" t="s">
        <v>75</v>
      </c>
      <c r="U88" s="2" t="s">
        <v>77</v>
      </c>
      <c r="V88" s="2" t="s">
        <v>78</v>
      </c>
      <c r="W88" s="2" t="s">
        <v>79</v>
      </c>
      <c r="X88" s="2" t="s">
        <v>80</v>
      </c>
    </row>
    <row r="89" spans="1:24" ht="45" customHeight="1" x14ac:dyDescent="0.25">
      <c r="A89" s="2" t="s">
        <v>552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553</v>
      </c>
      <c r="H89" s="2" t="s">
        <v>554</v>
      </c>
      <c r="I89" s="2" t="s">
        <v>555</v>
      </c>
      <c r="J89" s="2" t="s">
        <v>111</v>
      </c>
      <c r="K89" s="2" t="s">
        <v>556</v>
      </c>
      <c r="L89" s="2" t="s">
        <v>557</v>
      </c>
      <c r="M89" s="2" t="s">
        <v>63</v>
      </c>
      <c r="N89" s="2" t="s">
        <v>73</v>
      </c>
      <c r="O89" s="2" t="s">
        <v>74</v>
      </c>
      <c r="P89" s="2" t="s">
        <v>75</v>
      </c>
      <c r="Q89" s="2" t="s">
        <v>272</v>
      </c>
      <c r="R89" s="2" t="s">
        <v>272</v>
      </c>
      <c r="S89" s="2" t="s">
        <v>272</v>
      </c>
      <c r="T89" s="2" t="s">
        <v>75</v>
      </c>
      <c r="U89" s="2" t="s">
        <v>77</v>
      </c>
      <c r="V89" s="2" t="s">
        <v>78</v>
      </c>
      <c r="W89" s="2" t="s">
        <v>79</v>
      </c>
      <c r="X89" s="2" t="s">
        <v>80</v>
      </c>
    </row>
    <row r="90" spans="1:24" ht="45" customHeight="1" x14ac:dyDescent="0.25">
      <c r="A90" s="2" t="s">
        <v>558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559</v>
      </c>
      <c r="H90" s="2" t="s">
        <v>403</v>
      </c>
      <c r="I90" s="2" t="s">
        <v>560</v>
      </c>
      <c r="J90" s="2" t="s">
        <v>111</v>
      </c>
      <c r="K90" s="2" t="s">
        <v>561</v>
      </c>
      <c r="L90" s="2" t="s">
        <v>562</v>
      </c>
      <c r="M90" s="2" t="s">
        <v>63</v>
      </c>
      <c r="N90" s="2" t="s">
        <v>73</v>
      </c>
      <c r="O90" s="2" t="s">
        <v>74</v>
      </c>
      <c r="P90" s="2" t="s">
        <v>75</v>
      </c>
      <c r="Q90" s="2" t="s">
        <v>563</v>
      </c>
      <c r="R90" s="2" t="s">
        <v>563</v>
      </c>
      <c r="S90" s="2" t="s">
        <v>563</v>
      </c>
      <c r="T90" s="2" t="s">
        <v>75</v>
      </c>
      <c r="U90" s="2" t="s">
        <v>77</v>
      </c>
      <c r="V90" s="2" t="s">
        <v>78</v>
      </c>
      <c r="W90" s="2" t="s">
        <v>79</v>
      </c>
      <c r="X90" s="2" t="s">
        <v>80</v>
      </c>
    </row>
    <row r="91" spans="1:24" ht="45" customHeight="1" x14ac:dyDescent="0.25">
      <c r="A91" s="2" t="s">
        <v>564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565</v>
      </c>
      <c r="H91" s="2" t="s">
        <v>234</v>
      </c>
      <c r="I91" s="2" t="s">
        <v>566</v>
      </c>
      <c r="J91" s="2" t="s">
        <v>111</v>
      </c>
      <c r="K91" s="2" t="s">
        <v>567</v>
      </c>
      <c r="L91" s="2" t="s">
        <v>568</v>
      </c>
      <c r="M91" s="2" t="s">
        <v>63</v>
      </c>
      <c r="N91" s="2" t="s">
        <v>569</v>
      </c>
      <c r="O91" s="2" t="s">
        <v>74</v>
      </c>
      <c r="P91" s="2" t="s">
        <v>75</v>
      </c>
      <c r="Q91" s="2" t="s">
        <v>570</v>
      </c>
      <c r="R91" s="2" t="s">
        <v>570</v>
      </c>
      <c r="S91" s="2" t="s">
        <v>570</v>
      </c>
      <c r="T91" s="2" t="s">
        <v>75</v>
      </c>
      <c r="U91" s="2" t="s">
        <v>77</v>
      </c>
      <c r="V91" s="2" t="s">
        <v>78</v>
      </c>
      <c r="W91" s="2" t="s">
        <v>79</v>
      </c>
      <c r="X91" s="2" t="s">
        <v>80</v>
      </c>
    </row>
    <row r="92" spans="1:24" ht="45" customHeight="1" x14ac:dyDescent="0.25">
      <c r="A92" s="2" t="s">
        <v>571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572</v>
      </c>
      <c r="H92" s="2" t="s">
        <v>374</v>
      </c>
      <c r="I92" s="2" t="s">
        <v>233</v>
      </c>
      <c r="J92" s="2" t="s">
        <v>70</v>
      </c>
      <c r="K92" s="2" t="s">
        <v>573</v>
      </c>
      <c r="L92" s="2" t="s">
        <v>574</v>
      </c>
      <c r="M92" s="2" t="s">
        <v>63</v>
      </c>
      <c r="N92" s="2" t="s">
        <v>73</v>
      </c>
      <c r="O92" s="2" t="s">
        <v>74</v>
      </c>
      <c r="P92" s="2" t="s">
        <v>75</v>
      </c>
      <c r="Q92" s="2" t="s">
        <v>150</v>
      </c>
      <c r="R92" s="2" t="s">
        <v>150</v>
      </c>
      <c r="S92" s="2" t="s">
        <v>150</v>
      </c>
      <c r="T92" s="2" t="s">
        <v>75</v>
      </c>
      <c r="U92" s="2" t="s">
        <v>77</v>
      </c>
      <c r="V92" s="2" t="s">
        <v>78</v>
      </c>
      <c r="W92" s="2" t="s">
        <v>79</v>
      </c>
      <c r="X92" s="2" t="s">
        <v>80</v>
      </c>
    </row>
    <row r="93" spans="1:24" ht="45" customHeight="1" x14ac:dyDescent="0.25">
      <c r="A93" s="2" t="s">
        <v>575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576</v>
      </c>
      <c r="H93" s="2" t="s">
        <v>577</v>
      </c>
      <c r="I93" s="2" t="s">
        <v>478</v>
      </c>
      <c r="J93" s="2" t="s">
        <v>111</v>
      </c>
      <c r="K93" s="2" t="s">
        <v>578</v>
      </c>
      <c r="L93" s="2" t="s">
        <v>579</v>
      </c>
      <c r="M93" s="2" t="s">
        <v>63</v>
      </c>
      <c r="N93" s="2" t="s">
        <v>73</v>
      </c>
      <c r="O93" s="2" t="s">
        <v>74</v>
      </c>
      <c r="P93" s="2" t="s">
        <v>75</v>
      </c>
      <c r="Q93" s="2" t="s">
        <v>580</v>
      </c>
      <c r="R93" s="2" t="s">
        <v>580</v>
      </c>
      <c r="S93" s="2" t="s">
        <v>580</v>
      </c>
      <c r="T93" s="2" t="s">
        <v>75</v>
      </c>
      <c r="U93" s="2" t="s">
        <v>77</v>
      </c>
      <c r="V93" s="2" t="s">
        <v>78</v>
      </c>
      <c r="W93" s="2" t="s">
        <v>79</v>
      </c>
      <c r="X93" s="2" t="s">
        <v>80</v>
      </c>
    </row>
    <row r="94" spans="1:24" ht="45" customHeight="1" x14ac:dyDescent="0.25">
      <c r="A94" s="2" t="s">
        <v>581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582</v>
      </c>
      <c r="H94" s="2" t="s">
        <v>104</v>
      </c>
      <c r="I94" s="2" t="s">
        <v>234</v>
      </c>
      <c r="J94" s="2" t="s">
        <v>70</v>
      </c>
      <c r="K94" s="2" t="s">
        <v>583</v>
      </c>
      <c r="L94" s="2" t="s">
        <v>584</v>
      </c>
      <c r="M94" s="2" t="s">
        <v>63</v>
      </c>
      <c r="N94" s="2" t="s">
        <v>283</v>
      </c>
      <c r="O94" s="2" t="s">
        <v>74</v>
      </c>
      <c r="P94" s="2" t="s">
        <v>75</v>
      </c>
      <c r="Q94" s="2" t="s">
        <v>169</v>
      </c>
      <c r="R94" s="2" t="s">
        <v>169</v>
      </c>
      <c r="S94" s="2" t="s">
        <v>169</v>
      </c>
      <c r="T94" s="2" t="s">
        <v>75</v>
      </c>
      <c r="U94" s="2" t="s">
        <v>77</v>
      </c>
      <c r="V94" s="2" t="s">
        <v>78</v>
      </c>
      <c r="W94" s="2" t="s">
        <v>79</v>
      </c>
      <c r="X94" s="2" t="s">
        <v>80</v>
      </c>
    </row>
    <row r="95" spans="1:24" ht="45" customHeight="1" x14ac:dyDescent="0.25">
      <c r="A95" s="2" t="s">
        <v>585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586</v>
      </c>
      <c r="H95" s="2" t="s">
        <v>587</v>
      </c>
      <c r="I95" s="2" t="s">
        <v>179</v>
      </c>
      <c r="J95" s="2" t="s">
        <v>70</v>
      </c>
      <c r="K95" s="2" t="s">
        <v>588</v>
      </c>
      <c r="L95" s="2" t="s">
        <v>589</v>
      </c>
      <c r="M95" s="2" t="s">
        <v>63</v>
      </c>
      <c r="N95" s="2" t="s">
        <v>73</v>
      </c>
      <c r="O95" s="2" t="s">
        <v>74</v>
      </c>
      <c r="P95" s="2" t="s">
        <v>75</v>
      </c>
      <c r="Q95" s="2" t="s">
        <v>107</v>
      </c>
      <c r="R95" s="2" t="s">
        <v>107</v>
      </c>
      <c r="S95" s="2" t="s">
        <v>107</v>
      </c>
      <c r="T95" s="2" t="s">
        <v>75</v>
      </c>
      <c r="U95" s="2" t="s">
        <v>77</v>
      </c>
      <c r="V95" s="2" t="s">
        <v>78</v>
      </c>
      <c r="W95" s="2" t="s">
        <v>79</v>
      </c>
      <c r="X95" s="2" t="s">
        <v>80</v>
      </c>
    </row>
    <row r="96" spans="1:24" ht="45" customHeight="1" x14ac:dyDescent="0.25">
      <c r="A96" s="2" t="s">
        <v>590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591</v>
      </c>
      <c r="H96" s="2" t="s">
        <v>592</v>
      </c>
      <c r="I96" s="2" t="s">
        <v>593</v>
      </c>
      <c r="J96" s="2" t="s">
        <v>111</v>
      </c>
      <c r="K96" s="2" t="s">
        <v>594</v>
      </c>
      <c r="L96" s="2" t="s">
        <v>595</v>
      </c>
      <c r="M96" s="2" t="s">
        <v>63</v>
      </c>
      <c r="N96" s="2" t="s">
        <v>73</v>
      </c>
      <c r="O96" s="2" t="s">
        <v>74</v>
      </c>
      <c r="P96" s="2" t="s">
        <v>75</v>
      </c>
      <c r="Q96" s="2" t="s">
        <v>87</v>
      </c>
      <c r="R96" s="2" t="s">
        <v>87</v>
      </c>
      <c r="S96" s="2" t="s">
        <v>87</v>
      </c>
      <c r="T96" s="2" t="s">
        <v>75</v>
      </c>
      <c r="U96" s="2" t="s">
        <v>77</v>
      </c>
      <c r="V96" s="2" t="s">
        <v>78</v>
      </c>
      <c r="W96" s="2" t="s">
        <v>79</v>
      </c>
      <c r="X96" s="2" t="s">
        <v>80</v>
      </c>
    </row>
    <row r="97" spans="1:24" ht="45" customHeight="1" x14ac:dyDescent="0.25">
      <c r="A97" s="2" t="s">
        <v>596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597</v>
      </c>
      <c r="H97" s="2" t="s">
        <v>598</v>
      </c>
      <c r="I97" s="2" t="s">
        <v>599</v>
      </c>
      <c r="J97" s="2" t="s">
        <v>70</v>
      </c>
      <c r="K97" s="2" t="s">
        <v>600</v>
      </c>
      <c r="L97" s="2" t="s">
        <v>601</v>
      </c>
      <c r="M97" s="2" t="s">
        <v>63</v>
      </c>
      <c r="N97" s="2" t="s">
        <v>73</v>
      </c>
      <c r="O97" s="2" t="s">
        <v>74</v>
      </c>
      <c r="P97" s="2" t="s">
        <v>75</v>
      </c>
      <c r="Q97" s="2" t="s">
        <v>602</v>
      </c>
      <c r="R97" s="2" t="s">
        <v>602</v>
      </c>
      <c r="S97" s="2" t="s">
        <v>602</v>
      </c>
      <c r="T97" s="2" t="s">
        <v>75</v>
      </c>
      <c r="U97" s="2" t="s">
        <v>77</v>
      </c>
      <c r="V97" s="2" t="s">
        <v>78</v>
      </c>
      <c r="W97" s="2" t="s">
        <v>79</v>
      </c>
      <c r="X97" s="2" t="s">
        <v>80</v>
      </c>
    </row>
    <row r="98" spans="1:24" ht="45" customHeight="1" x14ac:dyDescent="0.25">
      <c r="A98" s="2" t="s">
        <v>603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604</v>
      </c>
      <c r="H98" s="2" t="s">
        <v>286</v>
      </c>
      <c r="I98" s="2" t="s">
        <v>605</v>
      </c>
      <c r="J98" s="2" t="s">
        <v>70</v>
      </c>
      <c r="K98" s="2" t="s">
        <v>606</v>
      </c>
      <c r="L98" s="2" t="s">
        <v>607</v>
      </c>
      <c r="M98" s="2" t="s">
        <v>63</v>
      </c>
      <c r="N98" s="2" t="s">
        <v>73</v>
      </c>
      <c r="O98" s="2" t="s">
        <v>74</v>
      </c>
      <c r="P98" s="2" t="s">
        <v>75</v>
      </c>
      <c r="Q98" s="2" t="s">
        <v>107</v>
      </c>
      <c r="R98" s="2" t="s">
        <v>107</v>
      </c>
      <c r="S98" s="2" t="s">
        <v>107</v>
      </c>
      <c r="T98" s="2" t="s">
        <v>75</v>
      </c>
      <c r="U98" s="2" t="s">
        <v>77</v>
      </c>
      <c r="V98" s="2" t="s">
        <v>78</v>
      </c>
      <c r="W98" s="2" t="s">
        <v>79</v>
      </c>
      <c r="X98" s="2" t="s">
        <v>80</v>
      </c>
    </row>
    <row r="99" spans="1:24" ht="45" customHeight="1" x14ac:dyDescent="0.25">
      <c r="A99" s="2" t="s">
        <v>608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609</v>
      </c>
      <c r="H99" s="2" t="s">
        <v>233</v>
      </c>
      <c r="I99" s="2" t="s">
        <v>610</v>
      </c>
      <c r="J99" s="2" t="s">
        <v>111</v>
      </c>
      <c r="K99" s="2" t="s">
        <v>611</v>
      </c>
      <c r="L99" s="2" t="s">
        <v>612</v>
      </c>
      <c r="M99" s="2" t="s">
        <v>63</v>
      </c>
      <c r="N99" s="2" t="s">
        <v>73</v>
      </c>
      <c r="O99" s="2" t="s">
        <v>74</v>
      </c>
      <c r="P99" s="2" t="s">
        <v>75</v>
      </c>
      <c r="Q99" s="2" t="s">
        <v>613</v>
      </c>
      <c r="R99" s="2" t="s">
        <v>613</v>
      </c>
      <c r="S99" s="2" t="s">
        <v>613</v>
      </c>
      <c r="T99" s="2" t="s">
        <v>75</v>
      </c>
      <c r="U99" s="2" t="s">
        <v>77</v>
      </c>
      <c r="V99" s="2" t="s">
        <v>78</v>
      </c>
      <c r="W99" s="2" t="s">
        <v>79</v>
      </c>
      <c r="X99" s="2" t="s">
        <v>80</v>
      </c>
    </row>
    <row r="100" spans="1:24" ht="45" customHeight="1" x14ac:dyDescent="0.25">
      <c r="A100" s="2" t="s">
        <v>614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615</v>
      </c>
      <c r="H100" s="2" t="s">
        <v>478</v>
      </c>
      <c r="I100" s="2" t="s">
        <v>598</v>
      </c>
      <c r="J100" s="2" t="s">
        <v>111</v>
      </c>
      <c r="K100" s="2" t="s">
        <v>616</v>
      </c>
      <c r="L100" s="2" t="s">
        <v>617</v>
      </c>
      <c r="M100" s="2" t="s">
        <v>63</v>
      </c>
      <c r="N100" s="2" t="s">
        <v>73</v>
      </c>
      <c r="O100" s="2" t="s">
        <v>74</v>
      </c>
      <c r="P100" s="2" t="s">
        <v>75</v>
      </c>
      <c r="Q100" s="2" t="s">
        <v>618</v>
      </c>
      <c r="R100" s="2" t="s">
        <v>618</v>
      </c>
      <c r="S100" s="2" t="s">
        <v>618</v>
      </c>
      <c r="T100" s="2" t="s">
        <v>75</v>
      </c>
      <c r="U100" s="2" t="s">
        <v>77</v>
      </c>
      <c r="V100" s="2" t="s">
        <v>78</v>
      </c>
      <c r="W100" s="2" t="s">
        <v>79</v>
      </c>
      <c r="X100" s="2" t="s">
        <v>80</v>
      </c>
    </row>
    <row r="101" spans="1:24" ht="45" customHeight="1" x14ac:dyDescent="0.25">
      <c r="A101" s="2" t="s">
        <v>619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620</v>
      </c>
      <c r="H101" s="2" t="s">
        <v>180</v>
      </c>
      <c r="I101" s="2" t="s">
        <v>403</v>
      </c>
      <c r="J101" s="2" t="s">
        <v>111</v>
      </c>
      <c r="K101" s="2" t="s">
        <v>621</v>
      </c>
      <c r="L101" s="2" t="s">
        <v>622</v>
      </c>
      <c r="M101" s="2" t="s">
        <v>63</v>
      </c>
      <c r="N101" s="2" t="s">
        <v>73</v>
      </c>
      <c r="O101" s="2" t="s">
        <v>74</v>
      </c>
      <c r="P101" s="2" t="s">
        <v>75</v>
      </c>
      <c r="Q101" s="2" t="s">
        <v>498</v>
      </c>
      <c r="R101" s="2" t="s">
        <v>498</v>
      </c>
      <c r="S101" s="2" t="s">
        <v>498</v>
      </c>
      <c r="T101" s="2" t="s">
        <v>75</v>
      </c>
      <c r="U101" s="2" t="s">
        <v>77</v>
      </c>
      <c r="V101" s="2" t="s">
        <v>78</v>
      </c>
      <c r="W101" s="2" t="s">
        <v>79</v>
      </c>
      <c r="X101" s="2" t="s">
        <v>80</v>
      </c>
    </row>
    <row r="102" spans="1:24" ht="45" customHeight="1" x14ac:dyDescent="0.25">
      <c r="A102" s="2" t="s">
        <v>623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66</v>
      </c>
      <c r="G102" s="2" t="s">
        <v>624</v>
      </c>
      <c r="H102" s="2" t="s">
        <v>135</v>
      </c>
      <c r="I102" s="2" t="s">
        <v>227</v>
      </c>
      <c r="J102" s="2" t="s">
        <v>70</v>
      </c>
      <c r="K102" s="2" t="s">
        <v>625</v>
      </c>
      <c r="L102" s="2" t="s">
        <v>626</v>
      </c>
      <c r="M102" s="2" t="s">
        <v>63</v>
      </c>
      <c r="N102" s="2" t="s">
        <v>73</v>
      </c>
      <c r="O102" s="2" t="s">
        <v>74</v>
      </c>
      <c r="P102" s="2" t="s">
        <v>75</v>
      </c>
      <c r="Q102" s="2" t="s">
        <v>87</v>
      </c>
      <c r="R102" s="2" t="s">
        <v>87</v>
      </c>
      <c r="S102" s="2" t="s">
        <v>87</v>
      </c>
      <c r="T102" s="2" t="s">
        <v>75</v>
      </c>
      <c r="U102" s="2" t="s">
        <v>77</v>
      </c>
      <c r="V102" s="2" t="s">
        <v>78</v>
      </c>
      <c r="W102" s="2" t="s">
        <v>79</v>
      </c>
      <c r="X102" s="2" t="s">
        <v>80</v>
      </c>
    </row>
    <row r="103" spans="1:24" ht="45" customHeight="1" x14ac:dyDescent="0.25">
      <c r="A103" s="2" t="s">
        <v>627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66</v>
      </c>
      <c r="G103" s="2" t="s">
        <v>624</v>
      </c>
      <c r="H103" s="2" t="s">
        <v>628</v>
      </c>
      <c r="I103" s="2" t="s">
        <v>334</v>
      </c>
      <c r="J103" s="2" t="s">
        <v>70</v>
      </c>
      <c r="K103" s="2" t="s">
        <v>629</v>
      </c>
      <c r="L103" s="2" t="s">
        <v>630</v>
      </c>
      <c r="M103" s="2" t="s">
        <v>63</v>
      </c>
      <c r="N103" s="2" t="s">
        <v>73</v>
      </c>
      <c r="O103" s="2" t="s">
        <v>74</v>
      </c>
      <c r="P103" s="2" t="s">
        <v>75</v>
      </c>
      <c r="Q103" s="2" t="s">
        <v>423</v>
      </c>
      <c r="R103" s="2" t="s">
        <v>423</v>
      </c>
      <c r="S103" s="2" t="s">
        <v>423</v>
      </c>
      <c r="T103" s="2" t="s">
        <v>75</v>
      </c>
      <c r="U103" s="2" t="s">
        <v>77</v>
      </c>
      <c r="V103" s="2" t="s">
        <v>78</v>
      </c>
      <c r="W103" s="2" t="s">
        <v>79</v>
      </c>
      <c r="X103" s="2" t="s">
        <v>80</v>
      </c>
    </row>
    <row r="104" spans="1:24" ht="45" customHeight="1" x14ac:dyDescent="0.25">
      <c r="A104" s="2" t="s">
        <v>631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2" t="s">
        <v>632</v>
      </c>
      <c r="H104" s="2" t="s">
        <v>633</v>
      </c>
      <c r="I104" s="2" t="s">
        <v>490</v>
      </c>
      <c r="J104" s="2" t="s">
        <v>111</v>
      </c>
      <c r="K104" s="2" t="s">
        <v>634</v>
      </c>
      <c r="L104" s="2" t="s">
        <v>635</v>
      </c>
      <c r="M104" s="2" t="s">
        <v>63</v>
      </c>
      <c r="N104" s="2" t="s">
        <v>73</v>
      </c>
      <c r="O104" s="2" t="s">
        <v>74</v>
      </c>
      <c r="P104" s="2" t="s">
        <v>75</v>
      </c>
      <c r="Q104" s="2" t="s">
        <v>636</v>
      </c>
      <c r="R104" s="2" t="s">
        <v>636</v>
      </c>
      <c r="S104" s="2" t="s">
        <v>636</v>
      </c>
      <c r="T104" s="2" t="s">
        <v>75</v>
      </c>
      <c r="U104" s="2" t="s">
        <v>77</v>
      </c>
      <c r="V104" s="2" t="s">
        <v>78</v>
      </c>
      <c r="W104" s="2" t="s">
        <v>79</v>
      </c>
      <c r="X104" s="2" t="s">
        <v>80</v>
      </c>
    </row>
    <row r="105" spans="1:24" ht="45" customHeight="1" x14ac:dyDescent="0.25">
      <c r="A105" s="2" t="s">
        <v>637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66</v>
      </c>
      <c r="G105" s="2" t="s">
        <v>638</v>
      </c>
      <c r="H105" s="2" t="s">
        <v>639</v>
      </c>
      <c r="I105" s="2" t="s">
        <v>368</v>
      </c>
      <c r="J105" s="2" t="s">
        <v>70</v>
      </c>
      <c r="K105" s="2" t="s">
        <v>640</v>
      </c>
      <c r="L105" s="2" t="s">
        <v>641</v>
      </c>
      <c r="M105" s="2" t="s">
        <v>63</v>
      </c>
      <c r="N105" s="2" t="s">
        <v>73</v>
      </c>
      <c r="O105" s="2" t="s">
        <v>74</v>
      </c>
      <c r="P105" s="2" t="s">
        <v>75</v>
      </c>
      <c r="Q105" s="2" t="s">
        <v>642</v>
      </c>
      <c r="R105" s="2" t="s">
        <v>642</v>
      </c>
      <c r="S105" s="2" t="s">
        <v>642</v>
      </c>
      <c r="T105" s="2" t="s">
        <v>75</v>
      </c>
      <c r="U105" s="2" t="s">
        <v>77</v>
      </c>
      <c r="V105" s="2" t="s">
        <v>78</v>
      </c>
      <c r="W105" s="2" t="s">
        <v>79</v>
      </c>
      <c r="X105" s="2" t="s">
        <v>80</v>
      </c>
    </row>
    <row r="106" spans="1:24" ht="45" customHeight="1" x14ac:dyDescent="0.25">
      <c r="A106" s="2" t="s">
        <v>643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66</v>
      </c>
      <c r="G106" s="2" t="s">
        <v>644</v>
      </c>
      <c r="H106" s="2" t="s">
        <v>645</v>
      </c>
      <c r="I106" s="2" t="s">
        <v>305</v>
      </c>
      <c r="J106" s="2" t="s">
        <v>111</v>
      </c>
      <c r="K106" s="2" t="s">
        <v>646</v>
      </c>
      <c r="L106" s="2" t="s">
        <v>647</v>
      </c>
      <c r="M106" s="2" t="s">
        <v>63</v>
      </c>
      <c r="N106" s="2" t="s">
        <v>73</v>
      </c>
      <c r="O106" s="2" t="s">
        <v>74</v>
      </c>
      <c r="P106" s="2" t="s">
        <v>75</v>
      </c>
      <c r="Q106" s="2" t="s">
        <v>453</v>
      </c>
      <c r="R106" s="2" t="s">
        <v>453</v>
      </c>
      <c r="S106" s="2" t="s">
        <v>453</v>
      </c>
      <c r="T106" s="2" t="s">
        <v>75</v>
      </c>
      <c r="U106" s="2" t="s">
        <v>77</v>
      </c>
      <c r="V106" s="2" t="s">
        <v>78</v>
      </c>
      <c r="W106" s="2" t="s">
        <v>79</v>
      </c>
      <c r="X106" s="2" t="s">
        <v>80</v>
      </c>
    </row>
    <row r="107" spans="1:24" ht="45" customHeight="1" x14ac:dyDescent="0.25">
      <c r="A107" s="2" t="s">
        <v>648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66</v>
      </c>
      <c r="G107" s="2" t="s">
        <v>649</v>
      </c>
      <c r="H107" s="2" t="s">
        <v>258</v>
      </c>
      <c r="I107" s="2" t="s">
        <v>68</v>
      </c>
      <c r="J107" s="2" t="s">
        <v>70</v>
      </c>
      <c r="K107" s="2" t="s">
        <v>650</v>
      </c>
      <c r="L107" s="2" t="s">
        <v>651</v>
      </c>
      <c r="M107" s="2" t="s">
        <v>63</v>
      </c>
      <c r="N107" s="2" t="s">
        <v>73</v>
      </c>
      <c r="O107" s="2" t="s">
        <v>74</v>
      </c>
      <c r="P107" s="2" t="s">
        <v>75</v>
      </c>
      <c r="Q107" s="2" t="s">
        <v>190</v>
      </c>
      <c r="R107" s="2" t="s">
        <v>190</v>
      </c>
      <c r="S107" s="2" t="s">
        <v>190</v>
      </c>
      <c r="T107" s="2" t="s">
        <v>75</v>
      </c>
      <c r="U107" s="2" t="s">
        <v>77</v>
      </c>
      <c r="V107" s="2" t="s">
        <v>78</v>
      </c>
      <c r="W107" s="2" t="s">
        <v>79</v>
      </c>
      <c r="X107" s="2" t="s">
        <v>80</v>
      </c>
    </row>
    <row r="108" spans="1:24" ht="45" customHeight="1" x14ac:dyDescent="0.25">
      <c r="A108" s="2" t="s">
        <v>652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66</v>
      </c>
      <c r="G108" s="2" t="s">
        <v>653</v>
      </c>
      <c r="H108" s="2" t="s">
        <v>654</v>
      </c>
      <c r="I108" s="2" t="s">
        <v>514</v>
      </c>
      <c r="J108" s="2" t="s">
        <v>70</v>
      </c>
      <c r="K108" s="2" t="s">
        <v>655</v>
      </c>
      <c r="L108" s="2" t="s">
        <v>656</v>
      </c>
      <c r="M108" s="2" t="s">
        <v>63</v>
      </c>
      <c r="N108" s="2" t="s">
        <v>73</v>
      </c>
      <c r="O108" s="2" t="s">
        <v>74</v>
      </c>
      <c r="P108" s="2" t="s">
        <v>75</v>
      </c>
      <c r="Q108" s="2" t="s">
        <v>150</v>
      </c>
      <c r="R108" s="2" t="s">
        <v>150</v>
      </c>
      <c r="S108" s="2" t="s">
        <v>150</v>
      </c>
      <c r="T108" s="2" t="s">
        <v>75</v>
      </c>
      <c r="U108" s="2" t="s">
        <v>77</v>
      </c>
      <c r="V108" s="2" t="s">
        <v>78</v>
      </c>
      <c r="W108" s="2" t="s">
        <v>79</v>
      </c>
      <c r="X108" s="2" t="s">
        <v>80</v>
      </c>
    </row>
    <row r="109" spans="1:24" ht="45" customHeight="1" x14ac:dyDescent="0.25">
      <c r="A109" s="2" t="s">
        <v>657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66</v>
      </c>
      <c r="G109" s="2" t="s">
        <v>658</v>
      </c>
      <c r="H109" s="2" t="s">
        <v>179</v>
      </c>
      <c r="I109" s="2" t="s">
        <v>659</v>
      </c>
      <c r="J109" s="2" t="s">
        <v>70</v>
      </c>
      <c r="K109" s="2" t="s">
        <v>660</v>
      </c>
      <c r="L109" s="2" t="s">
        <v>661</v>
      </c>
      <c r="M109" s="2" t="s">
        <v>63</v>
      </c>
      <c r="N109" s="2" t="s">
        <v>73</v>
      </c>
      <c r="O109" s="2" t="s">
        <v>74</v>
      </c>
      <c r="P109" s="2" t="s">
        <v>75</v>
      </c>
      <c r="Q109" s="2" t="s">
        <v>107</v>
      </c>
      <c r="R109" s="2" t="s">
        <v>107</v>
      </c>
      <c r="S109" s="2" t="s">
        <v>107</v>
      </c>
      <c r="T109" s="2" t="s">
        <v>75</v>
      </c>
      <c r="U109" s="2" t="s">
        <v>77</v>
      </c>
      <c r="V109" s="2" t="s">
        <v>78</v>
      </c>
      <c r="W109" s="2" t="s">
        <v>79</v>
      </c>
      <c r="X109" s="2" t="s">
        <v>80</v>
      </c>
    </row>
    <row r="110" spans="1:24" ht="45" customHeight="1" x14ac:dyDescent="0.25">
      <c r="A110" s="2" t="s">
        <v>662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66</v>
      </c>
      <c r="G110" s="2" t="s">
        <v>663</v>
      </c>
      <c r="H110" s="2" t="s">
        <v>460</v>
      </c>
      <c r="I110" s="2" t="s">
        <v>212</v>
      </c>
      <c r="J110" s="2" t="s">
        <v>70</v>
      </c>
      <c r="K110" s="2" t="s">
        <v>664</v>
      </c>
      <c r="L110" s="2" t="s">
        <v>665</v>
      </c>
      <c r="M110" s="2" t="s">
        <v>63</v>
      </c>
      <c r="N110" s="2" t="s">
        <v>73</v>
      </c>
      <c r="O110" s="2" t="s">
        <v>74</v>
      </c>
      <c r="P110" s="2" t="s">
        <v>75</v>
      </c>
      <c r="Q110" s="2" t="s">
        <v>87</v>
      </c>
      <c r="R110" s="2" t="s">
        <v>87</v>
      </c>
      <c r="S110" s="2" t="s">
        <v>87</v>
      </c>
      <c r="T110" s="2" t="s">
        <v>75</v>
      </c>
      <c r="U110" s="2" t="s">
        <v>77</v>
      </c>
      <c r="V110" s="2" t="s">
        <v>78</v>
      </c>
      <c r="W110" s="2" t="s">
        <v>79</v>
      </c>
      <c r="X110" s="2" t="s">
        <v>80</v>
      </c>
    </row>
    <row r="111" spans="1:24" ht="45" customHeight="1" x14ac:dyDescent="0.25">
      <c r="A111" s="2" t="s">
        <v>666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66</v>
      </c>
      <c r="G111" s="2" t="s">
        <v>638</v>
      </c>
      <c r="H111" s="2" t="s">
        <v>667</v>
      </c>
      <c r="I111" s="2" t="s">
        <v>258</v>
      </c>
      <c r="J111" s="2" t="s">
        <v>70</v>
      </c>
      <c r="K111" s="2" t="s">
        <v>668</v>
      </c>
      <c r="L111" s="2" t="s">
        <v>669</v>
      </c>
      <c r="M111" s="2" t="s">
        <v>63</v>
      </c>
      <c r="N111" s="2" t="s">
        <v>73</v>
      </c>
      <c r="O111" s="2" t="s">
        <v>74</v>
      </c>
      <c r="P111" s="2" t="s">
        <v>75</v>
      </c>
      <c r="Q111" s="2" t="s">
        <v>670</v>
      </c>
      <c r="R111" s="2" t="s">
        <v>670</v>
      </c>
      <c r="S111" s="2" t="s">
        <v>670</v>
      </c>
      <c r="T111" s="2" t="s">
        <v>75</v>
      </c>
      <c r="U111" s="2" t="s">
        <v>77</v>
      </c>
      <c r="V111" s="2" t="s">
        <v>78</v>
      </c>
      <c r="W111" s="2" t="s">
        <v>79</v>
      </c>
      <c r="X111" s="2" t="s">
        <v>80</v>
      </c>
    </row>
    <row r="112" spans="1:24" ht="45" customHeight="1" x14ac:dyDescent="0.25">
      <c r="A112" s="2" t="s">
        <v>671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66</v>
      </c>
      <c r="G112" s="2" t="s">
        <v>672</v>
      </c>
      <c r="H112" s="2" t="s">
        <v>252</v>
      </c>
      <c r="I112" s="2" t="s">
        <v>673</v>
      </c>
      <c r="J112" s="2" t="s">
        <v>70</v>
      </c>
      <c r="K112" s="2" t="s">
        <v>674</v>
      </c>
      <c r="L112" s="2" t="s">
        <v>675</v>
      </c>
      <c r="M112" s="2" t="s">
        <v>63</v>
      </c>
      <c r="N112" s="2" t="s">
        <v>73</v>
      </c>
      <c r="O112" s="2" t="s">
        <v>74</v>
      </c>
      <c r="P112" s="2" t="s">
        <v>75</v>
      </c>
      <c r="Q112" s="2" t="s">
        <v>150</v>
      </c>
      <c r="R112" s="2" t="s">
        <v>150</v>
      </c>
      <c r="S112" s="2" t="s">
        <v>150</v>
      </c>
      <c r="T112" s="2" t="s">
        <v>75</v>
      </c>
      <c r="U112" s="2" t="s">
        <v>77</v>
      </c>
      <c r="V112" s="2" t="s">
        <v>78</v>
      </c>
      <c r="W112" s="2" t="s">
        <v>79</v>
      </c>
      <c r="X112" s="2" t="s">
        <v>80</v>
      </c>
    </row>
    <row r="113" spans="1:24" ht="45" customHeight="1" x14ac:dyDescent="0.25">
      <c r="A113" s="2" t="s">
        <v>676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66</v>
      </c>
      <c r="G113" s="2" t="s">
        <v>677</v>
      </c>
      <c r="H113" s="2" t="s">
        <v>678</v>
      </c>
      <c r="I113" s="2" t="s">
        <v>679</v>
      </c>
      <c r="J113" s="2" t="s">
        <v>70</v>
      </c>
      <c r="K113" s="2" t="s">
        <v>680</v>
      </c>
      <c r="L113" s="2" t="s">
        <v>681</v>
      </c>
      <c r="M113" s="2" t="s">
        <v>63</v>
      </c>
      <c r="N113" s="2" t="s">
        <v>73</v>
      </c>
      <c r="O113" s="2" t="s">
        <v>74</v>
      </c>
      <c r="P113" s="2" t="s">
        <v>75</v>
      </c>
      <c r="Q113" s="2" t="s">
        <v>169</v>
      </c>
      <c r="R113" s="2" t="s">
        <v>169</v>
      </c>
      <c r="S113" s="2" t="s">
        <v>169</v>
      </c>
      <c r="T113" s="2" t="s">
        <v>75</v>
      </c>
      <c r="U113" s="2" t="s">
        <v>77</v>
      </c>
      <c r="V113" s="2" t="s">
        <v>78</v>
      </c>
      <c r="W113" s="2" t="s">
        <v>79</v>
      </c>
      <c r="X113" s="2" t="s">
        <v>80</v>
      </c>
    </row>
    <row r="114" spans="1:24" ht="45" customHeight="1" x14ac:dyDescent="0.25">
      <c r="A114" s="2" t="s">
        <v>682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66</v>
      </c>
      <c r="G114" s="2" t="s">
        <v>683</v>
      </c>
      <c r="H114" s="2" t="s">
        <v>252</v>
      </c>
      <c r="I114" s="2" t="s">
        <v>684</v>
      </c>
      <c r="J114" s="2" t="s">
        <v>70</v>
      </c>
      <c r="K114" s="2" t="s">
        <v>685</v>
      </c>
      <c r="L114" s="2" t="s">
        <v>686</v>
      </c>
      <c r="M114" s="2" t="s">
        <v>63</v>
      </c>
      <c r="N114" s="2" t="s">
        <v>73</v>
      </c>
      <c r="O114" s="2" t="s">
        <v>74</v>
      </c>
      <c r="P114" s="2" t="s">
        <v>75</v>
      </c>
      <c r="Q114" s="2" t="s">
        <v>547</v>
      </c>
      <c r="R114" s="2" t="s">
        <v>547</v>
      </c>
      <c r="S114" s="2" t="s">
        <v>547</v>
      </c>
      <c r="T114" s="2" t="s">
        <v>75</v>
      </c>
      <c r="U114" s="2" t="s">
        <v>77</v>
      </c>
      <c r="V114" s="2" t="s">
        <v>78</v>
      </c>
      <c r="W114" s="2" t="s">
        <v>79</v>
      </c>
      <c r="X114" s="2" t="s">
        <v>80</v>
      </c>
    </row>
    <row r="115" spans="1:24" ht="45" customHeight="1" x14ac:dyDescent="0.25">
      <c r="A115" s="2" t="s">
        <v>687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66</v>
      </c>
      <c r="G115" s="2" t="s">
        <v>688</v>
      </c>
      <c r="H115" s="2" t="s">
        <v>233</v>
      </c>
      <c r="I115" s="2" t="s">
        <v>98</v>
      </c>
      <c r="J115" s="2" t="s">
        <v>70</v>
      </c>
      <c r="K115" s="2" t="s">
        <v>689</v>
      </c>
      <c r="L115" s="2" t="s">
        <v>690</v>
      </c>
      <c r="M115" s="2" t="s">
        <v>63</v>
      </c>
      <c r="N115" s="2" t="s">
        <v>73</v>
      </c>
      <c r="O115" s="2" t="s">
        <v>74</v>
      </c>
      <c r="P115" s="2" t="s">
        <v>75</v>
      </c>
      <c r="Q115" s="2" t="s">
        <v>107</v>
      </c>
      <c r="R115" s="2" t="s">
        <v>107</v>
      </c>
      <c r="S115" s="2" t="s">
        <v>107</v>
      </c>
      <c r="T115" s="2" t="s">
        <v>75</v>
      </c>
      <c r="U115" s="2" t="s">
        <v>77</v>
      </c>
      <c r="V115" s="2" t="s">
        <v>78</v>
      </c>
      <c r="W115" s="2" t="s">
        <v>79</v>
      </c>
      <c r="X115" s="2" t="s">
        <v>80</v>
      </c>
    </row>
    <row r="116" spans="1:24" ht="45" customHeight="1" x14ac:dyDescent="0.25">
      <c r="A116" s="2" t="s">
        <v>691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66</v>
      </c>
      <c r="G116" s="2" t="s">
        <v>692</v>
      </c>
      <c r="H116" s="2" t="s">
        <v>478</v>
      </c>
      <c r="I116" s="2" t="s">
        <v>305</v>
      </c>
      <c r="J116" s="2" t="s">
        <v>70</v>
      </c>
      <c r="K116" s="2" t="s">
        <v>693</v>
      </c>
      <c r="L116" s="2" t="s">
        <v>694</v>
      </c>
      <c r="M116" s="2" t="s">
        <v>63</v>
      </c>
      <c r="N116" s="2" t="s">
        <v>73</v>
      </c>
      <c r="O116" s="2" t="s">
        <v>74</v>
      </c>
      <c r="P116" s="2" t="s">
        <v>75</v>
      </c>
      <c r="Q116" s="2" t="s">
        <v>121</v>
      </c>
      <c r="R116" s="2" t="s">
        <v>121</v>
      </c>
      <c r="S116" s="2" t="s">
        <v>121</v>
      </c>
      <c r="T116" s="2" t="s">
        <v>75</v>
      </c>
      <c r="U116" s="2" t="s">
        <v>77</v>
      </c>
      <c r="V116" s="2" t="s">
        <v>78</v>
      </c>
      <c r="W116" s="2" t="s">
        <v>79</v>
      </c>
      <c r="X116" s="2" t="s">
        <v>80</v>
      </c>
    </row>
    <row r="117" spans="1:24" ht="45" customHeight="1" x14ac:dyDescent="0.25">
      <c r="A117" s="2" t="s">
        <v>695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696</v>
      </c>
      <c r="H117" s="2" t="s">
        <v>75</v>
      </c>
      <c r="I117" s="2" t="s">
        <v>75</v>
      </c>
      <c r="J117" s="2" t="s">
        <v>70</v>
      </c>
      <c r="K117" s="2" t="s">
        <v>697</v>
      </c>
      <c r="L117" s="2" t="s">
        <v>698</v>
      </c>
      <c r="M117" s="2" t="s">
        <v>63</v>
      </c>
      <c r="N117" s="2" t="s">
        <v>73</v>
      </c>
      <c r="O117" s="2" t="s">
        <v>74</v>
      </c>
      <c r="P117" s="2" t="s">
        <v>75</v>
      </c>
      <c r="Q117" s="2" t="s">
        <v>699</v>
      </c>
      <c r="R117" s="2" t="s">
        <v>699</v>
      </c>
      <c r="S117" s="2" t="s">
        <v>699</v>
      </c>
      <c r="T117" s="2" t="s">
        <v>75</v>
      </c>
      <c r="U117" s="2" t="s">
        <v>77</v>
      </c>
      <c r="V117" s="2" t="s">
        <v>78</v>
      </c>
      <c r="W117" s="2" t="s">
        <v>79</v>
      </c>
      <c r="X117" s="2" t="s">
        <v>80</v>
      </c>
    </row>
    <row r="118" spans="1:24" ht="45" customHeight="1" x14ac:dyDescent="0.25">
      <c r="A118" s="2" t="s">
        <v>700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701</v>
      </c>
      <c r="H118" s="2" t="s">
        <v>212</v>
      </c>
      <c r="I118" s="2" t="s">
        <v>98</v>
      </c>
      <c r="J118" s="2" t="s">
        <v>70</v>
      </c>
      <c r="K118" s="2" t="s">
        <v>702</v>
      </c>
      <c r="L118" s="2" t="s">
        <v>703</v>
      </c>
      <c r="M118" s="2" t="s">
        <v>63</v>
      </c>
      <c r="N118" s="2" t="s">
        <v>569</v>
      </c>
      <c r="O118" s="2" t="s">
        <v>74</v>
      </c>
      <c r="P118" s="2" t="s">
        <v>75</v>
      </c>
      <c r="Q118" s="2" t="s">
        <v>704</v>
      </c>
      <c r="R118" s="2" t="s">
        <v>704</v>
      </c>
      <c r="S118" s="2" t="s">
        <v>704</v>
      </c>
      <c r="T118" s="2" t="s">
        <v>75</v>
      </c>
      <c r="U118" s="2" t="s">
        <v>77</v>
      </c>
      <c r="V118" s="2" t="s">
        <v>78</v>
      </c>
      <c r="W118" s="2" t="s">
        <v>79</v>
      </c>
      <c r="X118" s="2" t="s">
        <v>80</v>
      </c>
    </row>
    <row r="119" spans="1:24" ht="45" customHeight="1" x14ac:dyDescent="0.25">
      <c r="A119" s="2" t="s">
        <v>705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701</v>
      </c>
      <c r="H119" s="2" t="s">
        <v>212</v>
      </c>
      <c r="I119" s="2" t="s">
        <v>706</v>
      </c>
      <c r="J119" s="2" t="s">
        <v>70</v>
      </c>
      <c r="K119" s="2" t="s">
        <v>707</v>
      </c>
      <c r="L119" s="2" t="s">
        <v>708</v>
      </c>
      <c r="M119" s="2" t="s">
        <v>63</v>
      </c>
      <c r="N119" s="2" t="s">
        <v>73</v>
      </c>
      <c r="O119" s="2" t="s">
        <v>74</v>
      </c>
      <c r="P119" s="2" t="s">
        <v>75</v>
      </c>
      <c r="Q119" s="2" t="s">
        <v>87</v>
      </c>
      <c r="R119" s="2" t="s">
        <v>87</v>
      </c>
      <c r="S119" s="2" t="s">
        <v>87</v>
      </c>
      <c r="T119" s="2" t="s">
        <v>75</v>
      </c>
      <c r="U119" s="2" t="s">
        <v>77</v>
      </c>
      <c r="V119" s="2" t="s">
        <v>78</v>
      </c>
      <c r="W119" s="2" t="s">
        <v>79</v>
      </c>
      <c r="X119" s="2" t="s">
        <v>80</v>
      </c>
    </row>
    <row r="120" spans="1:24" ht="45" customHeight="1" x14ac:dyDescent="0.25">
      <c r="A120" s="2" t="s">
        <v>709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66</v>
      </c>
      <c r="G120" s="2" t="s">
        <v>701</v>
      </c>
      <c r="H120" s="2" t="s">
        <v>335</v>
      </c>
      <c r="I120" s="2" t="s">
        <v>710</v>
      </c>
      <c r="J120" s="2" t="s">
        <v>70</v>
      </c>
      <c r="K120" s="2" t="s">
        <v>711</v>
      </c>
      <c r="L120" s="2" t="s">
        <v>712</v>
      </c>
      <c r="M120" s="2" t="s">
        <v>63</v>
      </c>
      <c r="N120" s="2" t="s">
        <v>73</v>
      </c>
      <c r="O120" s="2" t="s">
        <v>74</v>
      </c>
      <c r="P120" s="2" t="s">
        <v>75</v>
      </c>
      <c r="Q120" s="2" t="s">
        <v>87</v>
      </c>
      <c r="R120" s="2" t="s">
        <v>87</v>
      </c>
      <c r="S120" s="2" t="s">
        <v>87</v>
      </c>
      <c r="T120" s="2" t="s">
        <v>75</v>
      </c>
      <c r="U120" s="2" t="s">
        <v>77</v>
      </c>
      <c r="V120" s="2" t="s">
        <v>78</v>
      </c>
      <c r="W120" s="2" t="s">
        <v>79</v>
      </c>
      <c r="X120" s="2" t="s">
        <v>80</v>
      </c>
    </row>
    <row r="121" spans="1:24" ht="45" customHeight="1" x14ac:dyDescent="0.25">
      <c r="A121" s="2" t="s">
        <v>713</v>
      </c>
      <c r="B121" s="2" t="s">
        <v>62</v>
      </c>
      <c r="C121" s="2" t="s">
        <v>714</v>
      </c>
      <c r="D121" s="2" t="s">
        <v>715</v>
      </c>
      <c r="E121" s="2" t="s">
        <v>75</v>
      </c>
      <c r="F121" s="2" t="s">
        <v>75</v>
      </c>
      <c r="G121" s="2" t="s">
        <v>716</v>
      </c>
      <c r="H121" s="2" t="s">
        <v>716</v>
      </c>
      <c r="I121" s="2" t="s">
        <v>716</v>
      </c>
      <c r="J121" s="2" t="s">
        <v>75</v>
      </c>
      <c r="K121" s="2" t="s">
        <v>75</v>
      </c>
      <c r="L121" s="2" t="s">
        <v>75</v>
      </c>
      <c r="M121" s="2" t="s">
        <v>75</v>
      </c>
      <c r="N121" s="2" t="s">
        <v>75</v>
      </c>
      <c r="O121" s="2" t="s">
        <v>75</v>
      </c>
      <c r="P121" s="2" t="s">
        <v>75</v>
      </c>
      <c r="Q121" s="2" t="s">
        <v>75</v>
      </c>
      <c r="R121" s="2" t="s">
        <v>75</v>
      </c>
      <c r="S121" s="2" t="s">
        <v>75</v>
      </c>
      <c r="T121" s="2" t="s">
        <v>75</v>
      </c>
      <c r="U121" s="2" t="s">
        <v>75</v>
      </c>
      <c r="V121" s="2" t="s">
        <v>78</v>
      </c>
      <c r="W121" s="2" t="s">
        <v>717</v>
      </c>
      <c r="X121" s="2" t="s">
        <v>718</v>
      </c>
    </row>
    <row r="122" spans="1:24" ht="45" customHeight="1" x14ac:dyDescent="0.25">
      <c r="A122" s="2" t="s">
        <v>719</v>
      </c>
      <c r="B122" s="2" t="s">
        <v>62</v>
      </c>
      <c r="C122" s="2" t="s">
        <v>714</v>
      </c>
      <c r="D122" s="2" t="s">
        <v>715</v>
      </c>
      <c r="E122" s="2" t="s">
        <v>65</v>
      </c>
      <c r="F122" s="2" t="s">
        <v>720</v>
      </c>
      <c r="G122" s="2" t="s">
        <v>721</v>
      </c>
      <c r="H122" s="2" t="s">
        <v>722</v>
      </c>
      <c r="I122" s="2" t="s">
        <v>450</v>
      </c>
      <c r="J122" s="2" t="s">
        <v>70</v>
      </c>
      <c r="K122" s="2" t="s">
        <v>723</v>
      </c>
      <c r="L122" s="2" t="s">
        <v>724</v>
      </c>
      <c r="M122" s="2" t="s">
        <v>725</v>
      </c>
      <c r="N122" s="2" t="s">
        <v>726</v>
      </c>
      <c r="O122" s="2" t="s">
        <v>74</v>
      </c>
      <c r="P122" s="2" t="s">
        <v>75</v>
      </c>
      <c r="Q122" s="2" t="s">
        <v>727</v>
      </c>
      <c r="R122" s="2" t="s">
        <v>727</v>
      </c>
      <c r="S122" s="2" t="s">
        <v>727</v>
      </c>
      <c r="T122" s="2" t="s">
        <v>75</v>
      </c>
      <c r="U122" s="2" t="s">
        <v>77</v>
      </c>
      <c r="V122" s="2" t="s">
        <v>78</v>
      </c>
      <c r="W122" s="2" t="s">
        <v>728</v>
      </c>
      <c r="X122" s="2" t="s">
        <v>729</v>
      </c>
    </row>
    <row r="123" spans="1:24" ht="45" customHeight="1" x14ac:dyDescent="0.25">
      <c r="A123" s="2" t="s">
        <v>730</v>
      </c>
      <c r="B123" s="2" t="s">
        <v>62</v>
      </c>
      <c r="C123" s="2" t="s">
        <v>714</v>
      </c>
      <c r="D123" s="2" t="s">
        <v>715</v>
      </c>
      <c r="E123" s="2" t="s">
        <v>65</v>
      </c>
      <c r="F123" s="2" t="s">
        <v>720</v>
      </c>
      <c r="G123" s="2" t="s">
        <v>731</v>
      </c>
      <c r="H123" s="2" t="s">
        <v>732</v>
      </c>
      <c r="I123" s="2" t="s">
        <v>733</v>
      </c>
      <c r="J123" s="2" t="s">
        <v>111</v>
      </c>
      <c r="K123" s="2" t="s">
        <v>734</v>
      </c>
      <c r="L123" s="2" t="s">
        <v>735</v>
      </c>
      <c r="M123" s="2" t="s">
        <v>63</v>
      </c>
      <c r="N123" s="2" t="s">
        <v>73</v>
      </c>
      <c r="O123" s="2" t="s">
        <v>74</v>
      </c>
      <c r="P123" s="2" t="s">
        <v>75</v>
      </c>
      <c r="Q123" s="2" t="s">
        <v>290</v>
      </c>
      <c r="R123" s="2" t="s">
        <v>290</v>
      </c>
      <c r="S123" s="2" t="s">
        <v>290</v>
      </c>
      <c r="T123" s="2" t="s">
        <v>75</v>
      </c>
      <c r="U123" s="2" t="s">
        <v>77</v>
      </c>
      <c r="V123" s="2" t="s">
        <v>78</v>
      </c>
      <c r="W123" s="2" t="s">
        <v>728</v>
      </c>
      <c r="X123" s="2" t="s">
        <v>729</v>
      </c>
    </row>
    <row r="124" spans="1:24" ht="45" customHeight="1" x14ac:dyDescent="0.25">
      <c r="A124" s="2" t="s">
        <v>736</v>
      </c>
      <c r="B124" s="2" t="s">
        <v>62</v>
      </c>
      <c r="C124" s="2" t="s">
        <v>714</v>
      </c>
      <c r="D124" s="2" t="s">
        <v>715</v>
      </c>
      <c r="E124" s="2" t="s">
        <v>65</v>
      </c>
      <c r="F124" s="2" t="s">
        <v>720</v>
      </c>
      <c r="G124" s="2" t="s">
        <v>737</v>
      </c>
      <c r="H124" s="2" t="s">
        <v>228</v>
      </c>
      <c r="I124" s="2" t="s">
        <v>104</v>
      </c>
      <c r="J124" s="2" t="s">
        <v>111</v>
      </c>
      <c r="K124" s="2" t="s">
        <v>738</v>
      </c>
      <c r="L124" s="2" t="s">
        <v>739</v>
      </c>
      <c r="M124" s="2" t="s">
        <v>725</v>
      </c>
      <c r="N124" s="2" t="s">
        <v>726</v>
      </c>
      <c r="O124" s="2" t="s">
        <v>74</v>
      </c>
      <c r="P124" s="2" t="s">
        <v>75</v>
      </c>
      <c r="Q124" s="2" t="s">
        <v>740</v>
      </c>
      <c r="R124" s="2" t="s">
        <v>740</v>
      </c>
      <c r="S124" s="2" t="s">
        <v>740</v>
      </c>
      <c r="T124" s="2" t="s">
        <v>75</v>
      </c>
      <c r="U124" s="2" t="s">
        <v>77</v>
      </c>
      <c r="V124" s="2" t="s">
        <v>78</v>
      </c>
      <c r="W124" s="2" t="s">
        <v>728</v>
      </c>
      <c r="X124" s="2" t="s">
        <v>729</v>
      </c>
    </row>
    <row r="125" spans="1:24" ht="45" customHeight="1" x14ac:dyDescent="0.25">
      <c r="A125" s="2" t="s">
        <v>741</v>
      </c>
      <c r="B125" s="2" t="s">
        <v>62</v>
      </c>
      <c r="C125" s="2" t="s">
        <v>714</v>
      </c>
      <c r="D125" s="2" t="s">
        <v>715</v>
      </c>
      <c r="E125" s="2" t="s">
        <v>65</v>
      </c>
      <c r="F125" s="2" t="s">
        <v>720</v>
      </c>
      <c r="G125" s="2" t="s">
        <v>742</v>
      </c>
      <c r="H125" s="2" t="s">
        <v>743</v>
      </c>
      <c r="I125" s="2" t="s">
        <v>227</v>
      </c>
      <c r="J125" s="2" t="s">
        <v>70</v>
      </c>
      <c r="K125" s="2" t="s">
        <v>744</v>
      </c>
      <c r="L125" s="2" t="s">
        <v>745</v>
      </c>
      <c r="M125" s="2" t="s">
        <v>746</v>
      </c>
      <c r="N125" s="2" t="s">
        <v>73</v>
      </c>
      <c r="O125" s="2" t="s">
        <v>74</v>
      </c>
      <c r="P125" s="2" t="s">
        <v>75</v>
      </c>
      <c r="Q125" s="2" t="s">
        <v>326</v>
      </c>
      <c r="R125" s="2" t="s">
        <v>326</v>
      </c>
      <c r="S125" s="2" t="s">
        <v>326</v>
      </c>
      <c r="T125" s="2" t="s">
        <v>75</v>
      </c>
      <c r="U125" s="2" t="s">
        <v>77</v>
      </c>
      <c r="V125" s="2" t="s">
        <v>78</v>
      </c>
      <c r="W125" s="2" t="s">
        <v>728</v>
      </c>
      <c r="X125" s="2" t="s">
        <v>729</v>
      </c>
    </row>
    <row r="126" spans="1:24" ht="45" customHeight="1" x14ac:dyDescent="0.25">
      <c r="A126" s="2" t="s">
        <v>747</v>
      </c>
      <c r="B126" s="2" t="s">
        <v>62</v>
      </c>
      <c r="C126" s="2" t="s">
        <v>714</v>
      </c>
      <c r="D126" s="2" t="s">
        <v>715</v>
      </c>
      <c r="E126" s="2" t="s">
        <v>65</v>
      </c>
      <c r="F126" s="2" t="s">
        <v>720</v>
      </c>
      <c r="G126" s="2" t="s">
        <v>748</v>
      </c>
      <c r="H126" s="2" t="s">
        <v>749</v>
      </c>
      <c r="I126" s="2" t="s">
        <v>750</v>
      </c>
      <c r="J126" s="2" t="s">
        <v>70</v>
      </c>
      <c r="K126" s="2" t="s">
        <v>751</v>
      </c>
      <c r="L126" s="2" t="s">
        <v>752</v>
      </c>
      <c r="M126" s="2" t="s">
        <v>725</v>
      </c>
      <c r="N126" s="2" t="s">
        <v>753</v>
      </c>
      <c r="O126" s="2" t="s">
        <v>74</v>
      </c>
      <c r="P126" s="2" t="s">
        <v>75</v>
      </c>
      <c r="Q126" s="2" t="s">
        <v>343</v>
      </c>
      <c r="R126" s="2" t="s">
        <v>343</v>
      </c>
      <c r="S126" s="2" t="s">
        <v>343</v>
      </c>
      <c r="T126" s="2" t="s">
        <v>75</v>
      </c>
      <c r="U126" s="2" t="s">
        <v>77</v>
      </c>
      <c r="V126" s="2" t="s">
        <v>78</v>
      </c>
      <c r="W126" s="2" t="s">
        <v>728</v>
      </c>
      <c r="X126" s="2" t="s">
        <v>729</v>
      </c>
    </row>
    <row r="127" spans="1:24" ht="45" customHeight="1" x14ac:dyDescent="0.25">
      <c r="A127" s="2" t="s">
        <v>754</v>
      </c>
      <c r="B127" s="2" t="s">
        <v>62</v>
      </c>
      <c r="C127" s="2" t="s">
        <v>714</v>
      </c>
      <c r="D127" s="2" t="s">
        <v>715</v>
      </c>
      <c r="E127" s="2" t="s">
        <v>65</v>
      </c>
      <c r="F127" s="2" t="s">
        <v>720</v>
      </c>
      <c r="G127" s="2" t="s">
        <v>755</v>
      </c>
      <c r="H127" s="2" t="s">
        <v>403</v>
      </c>
      <c r="I127" s="2" t="s">
        <v>305</v>
      </c>
      <c r="J127" s="2" t="s">
        <v>70</v>
      </c>
      <c r="K127" s="2" t="s">
        <v>756</v>
      </c>
      <c r="L127" s="2" t="s">
        <v>757</v>
      </c>
      <c r="M127" s="2" t="s">
        <v>714</v>
      </c>
      <c r="N127" s="2" t="s">
        <v>758</v>
      </c>
      <c r="O127" s="2" t="s">
        <v>74</v>
      </c>
      <c r="P127" s="2" t="s">
        <v>75</v>
      </c>
      <c r="Q127" s="2" t="s">
        <v>580</v>
      </c>
      <c r="R127" s="2" t="s">
        <v>580</v>
      </c>
      <c r="S127" s="2" t="s">
        <v>580</v>
      </c>
      <c r="T127" s="2" t="s">
        <v>75</v>
      </c>
      <c r="U127" s="2" t="s">
        <v>77</v>
      </c>
      <c r="V127" s="2" t="s">
        <v>78</v>
      </c>
      <c r="W127" s="2" t="s">
        <v>728</v>
      </c>
      <c r="X127" s="2" t="s">
        <v>729</v>
      </c>
    </row>
    <row r="128" spans="1:24" ht="45" customHeight="1" x14ac:dyDescent="0.25">
      <c r="A128" s="2" t="s">
        <v>759</v>
      </c>
      <c r="B128" s="2" t="s">
        <v>62</v>
      </c>
      <c r="C128" s="2" t="s">
        <v>714</v>
      </c>
      <c r="D128" s="2" t="s">
        <v>715</v>
      </c>
      <c r="E128" s="2" t="s">
        <v>65</v>
      </c>
      <c r="F128" s="2" t="s">
        <v>720</v>
      </c>
      <c r="G128" s="2" t="s">
        <v>760</v>
      </c>
      <c r="H128" s="2" t="s">
        <v>110</v>
      </c>
      <c r="I128" s="2" t="s">
        <v>761</v>
      </c>
      <c r="J128" s="2" t="s">
        <v>70</v>
      </c>
      <c r="K128" s="2" t="s">
        <v>762</v>
      </c>
      <c r="L128" s="2" t="s">
        <v>763</v>
      </c>
      <c r="M128" s="2" t="s">
        <v>63</v>
      </c>
      <c r="N128" s="2" t="s">
        <v>73</v>
      </c>
      <c r="O128" s="2" t="s">
        <v>74</v>
      </c>
      <c r="P128" s="2" t="s">
        <v>75</v>
      </c>
      <c r="Q128" s="2" t="s">
        <v>343</v>
      </c>
      <c r="R128" s="2" t="s">
        <v>343</v>
      </c>
      <c r="S128" s="2" t="s">
        <v>343</v>
      </c>
      <c r="T128" s="2" t="s">
        <v>75</v>
      </c>
      <c r="U128" s="2" t="s">
        <v>77</v>
      </c>
      <c r="V128" s="2" t="s">
        <v>78</v>
      </c>
      <c r="W128" s="2" t="s">
        <v>728</v>
      </c>
      <c r="X128" s="2" t="s">
        <v>729</v>
      </c>
    </row>
    <row r="129" spans="1:24" ht="45" customHeight="1" x14ac:dyDescent="0.25">
      <c r="A129" s="2" t="s">
        <v>764</v>
      </c>
      <c r="B129" s="2" t="s">
        <v>62</v>
      </c>
      <c r="C129" s="2" t="s">
        <v>765</v>
      </c>
      <c r="D129" s="2" t="s">
        <v>569</v>
      </c>
      <c r="E129" s="2" t="s">
        <v>65</v>
      </c>
      <c r="F129" s="2" t="s">
        <v>720</v>
      </c>
      <c r="G129" s="2" t="s">
        <v>766</v>
      </c>
      <c r="H129" s="2" t="s">
        <v>767</v>
      </c>
      <c r="I129" s="2" t="s">
        <v>768</v>
      </c>
      <c r="J129" s="2" t="s">
        <v>70</v>
      </c>
      <c r="K129" s="2" t="s">
        <v>769</v>
      </c>
      <c r="L129" s="2" t="s">
        <v>770</v>
      </c>
      <c r="M129" s="2" t="s">
        <v>63</v>
      </c>
      <c r="N129" s="2" t="s">
        <v>73</v>
      </c>
      <c r="O129" s="2" t="s">
        <v>771</v>
      </c>
      <c r="P129" s="2" t="s">
        <v>75</v>
      </c>
      <c r="Q129" s="2" t="s">
        <v>772</v>
      </c>
      <c r="R129" s="2" t="s">
        <v>772</v>
      </c>
      <c r="S129" s="2" t="s">
        <v>772</v>
      </c>
      <c r="T129" s="2" t="s">
        <v>75</v>
      </c>
      <c r="U129" s="2" t="s">
        <v>77</v>
      </c>
      <c r="V129" s="2" t="s">
        <v>78</v>
      </c>
      <c r="W129" s="2" t="s">
        <v>728</v>
      </c>
      <c r="X129" s="2" t="s">
        <v>729</v>
      </c>
    </row>
    <row r="130" spans="1:24" ht="45" customHeight="1" x14ac:dyDescent="0.25">
      <c r="A130" s="2" t="s">
        <v>773</v>
      </c>
      <c r="B130" s="2" t="s">
        <v>62</v>
      </c>
      <c r="C130" s="2" t="s">
        <v>765</v>
      </c>
      <c r="D130" s="2" t="s">
        <v>569</v>
      </c>
      <c r="E130" s="2" t="s">
        <v>65</v>
      </c>
      <c r="F130" s="2" t="s">
        <v>720</v>
      </c>
      <c r="G130" s="2" t="s">
        <v>774</v>
      </c>
      <c r="H130" s="2" t="s">
        <v>179</v>
      </c>
      <c r="I130" s="2" t="s">
        <v>478</v>
      </c>
      <c r="J130" s="2" t="s">
        <v>111</v>
      </c>
      <c r="K130" s="2" t="s">
        <v>775</v>
      </c>
      <c r="L130" s="2" t="s">
        <v>776</v>
      </c>
      <c r="M130" s="2" t="s">
        <v>63</v>
      </c>
      <c r="N130" s="2" t="s">
        <v>777</v>
      </c>
      <c r="O130" s="2" t="s">
        <v>778</v>
      </c>
      <c r="P130" s="2" t="s">
        <v>75</v>
      </c>
      <c r="Q130" s="2" t="s">
        <v>779</v>
      </c>
      <c r="R130" s="2" t="s">
        <v>779</v>
      </c>
      <c r="S130" s="2" t="s">
        <v>779</v>
      </c>
      <c r="T130" s="2" t="s">
        <v>75</v>
      </c>
      <c r="U130" s="2" t="s">
        <v>77</v>
      </c>
      <c r="V130" s="2" t="s">
        <v>78</v>
      </c>
      <c r="W130" s="2" t="s">
        <v>728</v>
      </c>
      <c r="X130" s="2" t="s">
        <v>729</v>
      </c>
    </row>
    <row r="131" spans="1:24" ht="45" customHeight="1" x14ac:dyDescent="0.25">
      <c r="A131" s="2" t="s">
        <v>780</v>
      </c>
      <c r="B131" s="2" t="s">
        <v>62</v>
      </c>
      <c r="C131" s="2" t="s">
        <v>765</v>
      </c>
      <c r="D131" s="2" t="s">
        <v>569</v>
      </c>
      <c r="E131" s="2" t="s">
        <v>65</v>
      </c>
      <c r="F131" s="2" t="s">
        <v>720</v>
      </c>
      <c r="G131" s="2" t="s">
        <v>781</v>
      </c>
      <c r="H131" s="2" t="s">
        <v>252</v>
      </c>
      <c r="I131" s="2" t="s">
        <v>782</v>
      </c>
      <c r="J131" s="2" t="s">
        <v>70</v>
      </c>
      <c r="K131" s="2" t="s">
        <v>783</v>
      </c>
      <c r="L131" s="2" t="s">
        <v>784</v>
      </c>
      <c r="M131" s="2" t="s">
        <v>765</v>
      </c>
      <c r="N131" s="2" t="s">
        <v>777</v>
      </c>
      <c r="O131" s="2" t="s">
        <v>785</v>
      </c>
      <c r="P131" s="2" t="s">
        <v>75</v>
      </c>
      <c r="Q131" s="2" t="s">
        <v>786</v>
      </c>
      <c r="R131" s="2" t="s">
        <v>786</v>
      </c>
      <c r="S131" s="2" t="s">
        <v>786</v>
      </c>
      <c r="T131" s="2" t="s">
        <v>75</v>
      </c>
      <c r="U131" s="2" t="s">
        <v>77</v>
      </c>
      <c r="V131" s="2" t="s">
        <v>78</v>
      </c>
      <c r="W131" s="2" t="s">
        <v>728</v>
      </c>
      <c r="X131" s="2" t="s">
        <v>729</v>
      </c>
    </row>
    <row r="132" spans="1:24" ht="45" customHeight="1" x14ac:dyDescent="0.25">
      <c r="A132" s="2" t="s">
        <v>787</v>
      </c>
      <c r="B132" s="2" t="s">
        <v>62</v>
      </c>
      <c r="C132" s="2" t="s">
        <v>765</v>
      </c>
      <c r="D132" s="2" t="s">
        <v>569</v>
      </c>
      <c r="E132" s="2" t="s">
        <v>65</v>
      </c>
      <c r="F132" s="2" t="s">
        <v>720</v>
      </c>
      <c r="G132" s="2" t="s">
        <v>788</v>
      </c>
      <c r="H132" s="2" t="s">
        <v>234</v>
      </c>
      <c r="I132" s="2" t="s">
        <v>789</v>
      </c>
      <c r="J132" s="2" t="s">
        <v>111</v>
      </c>
      <c r="K132" s="2" t="s">
        <v>790</v>
      </c>
      <c r="L132" s="2" t="s">
        <v>791</v>
      </c>
      <c r="M132" s="2" t="s">
        <v>792</v>
      </c>
      <c r="N132" s="2" t="s">
        <v>73</v>
      </c>
      <c r="O132" s="2" t="s">
        <v>793</v>
      </c>
      <c r="P132" s="2" t="s">
        <v>75</v>
      </c>
      <c r="Q132" s="2" t="s">
        <v>794</v>
      </c>
      <c r="R132" s="2" t="s">
        <v>794</v>
      </c>
      <c r="S132" s="2" t="s">
        <v>794</v>
      </c>
      <c r="T132" s="2" t="s">
        <v>75</v>
      </c>
      <c r="U132" s="2" t="s">
        <v>77</v>
      </c>
      <c r="V132" s="2" t="s">
        <v>78</v>
      </c>
      <c r="W132" s="2" t="s">
        <v>728</v>
      </c>
      <c r="X132" s="2" t="s">
        <v>729</v>
      </c>
    </row>
    <row r="133" spans="1:24" ht="45" customHeight="1" x14ac:dyDescent="0.25">
      <c r="A133" s="2" t="s">
        <v>795</v>
      </c>
      <c r="B133" s="2" t="s">
        <v>62</v>
      </c>
      <c r="C133" s="2" t="s">
        <v>765</v>
      </c>
      <c r="D133" s="2" t="s">
        <v>569</v>
      </c>
      <c r="E133" s="2" t="s">
        <v>65</v>
      </c>
      <c r="F133" s="2" t="s">
        <v>720</v>
      </c>
      <c r="G133" s="2" t="s">
        <v>796</v>
      </c>
      <c r="H133" s="2" t="s">
        <v>797</v>
      </c>
      <c r="I133" s="2" t="s">
        <v>798</v>
      </c>
      <c r="J133" s="2" t="s">
        <v>111</v>
      </c>
      <c r="K133" s="2" t="s">
        <v>799</v>
      </c>
      <c r="L133" s="2" t="s">
        <v>800</v>
      </c>
      <c r="M133" s="2" t="s">
        <v>63</v>
      </c>
      <c r="N133" s="2" t="s">
        <v>73</v>
      </c>
      <c r="O133" s="2" t="s">
        <v>801</v>
      </c>
      <c r="P133" s="2" t="s">
        <v>75</v>
      </c>
      <c r="Q133" s="2" t="s">
        <v>802</v>
      </c>
      <c r="R133" s="2" t="s">
        <v>802</v>
      </c>
      <c r="S133" s="2" t="s">
        <v>802</v>
      </c>
      <c r="T133" s="2" t="s">
        <v>75</v>
      </c>
      <c r="U133" s="2" t="s">
        <v>77</v>
      </c>
      <c r="V133" s="2" t="s">
        <v>78</v>
      </c>
      <c r="W133" s="2" t="s">
        <v>728</v>
      </c>
      <c r="X133" s="2" t="s">
        <v>729</v>
      </c>
    </row>
    <row r="134" spans="1:24" ht="45" customHeight="1" x14ac:dyDescent="0.25">
      <c r="A134" s="2" t="s">
        <v>803</v>
      </c>
      <c r="B134" s="2" t="s">
        <v>62</v>
      </c>
      <c r="C134" s="2" t="s">
        <v>804</v>
      </c>
      <c r="D134" s="2" t="s">
        <v>805</v>
      </c>
      <c r="E134" s="2" t="s">
        <v>65</v>
      </c>
      <c r="F134" s="2" t="s">
        <v>806</v>
      </c>
      <c r="G134" s="2" t="s">
        <v>807</v>
      </c>
      <c r="H134" s="2" t="s">
        <v>808</v>
      </c>
      <c r="I134" s="2" t="s">
        <v>809</v>
      </c>
      <c r="J134" s="2" t="s">
        <v>111</v>
      </c>
      <c r="K134" s="2" t="s">
        <v>810</v>
      </c>
      <c r="L134" s="2" t="s">
        <v>811</v>
      </c>
      <c r="M134" s="2" t="s">
        <v>804</v>
      </c>
      <c r="N134" s="2" t="s">
        <v>73</v>
      </c>
      <c r="O134" s="2" t="s">
        <v>74</v>
      </c>
      <c r="P134" s="2" t="s">
        <v>75</v>
      </c>
      <c r="Q134" s="2" t="s">
        <v>812</v>
      </c>
      <c r="R134" s="2" t="s">
        <v>812</v>
      </c>
      <c r="S134" s="2" t="s">
        <v>812</v>
      </c>
      <c r="T134" s="2" t="s">
        <v>75</v>
      </c>
      <c r="U134" s="2" t="s">
        <v>77</v>
      </c>
      <c r="V134" s="2" t="s">
        <v>78</v>
      </c>
      <c r="W134" s="2" t="s">
        <v>813</v>
      </c>
      <c r="X134" s="2" t="s">
        <v>729</v>
      </c>
    </row>
    <row r="135" spans="1:24" ht="45" customHeight="1" x14ac:dyDescent="0.25">
      <c r="A135" s="2" t="s">
        <v>814</v>
      </c>
      <c r="B135" s="2" t="s">
        <v>62</v>
      </c>
      <c r="C135" s="2" t="s">
        <v>804</v>
      </c>
      <c r="D135" s="2" t="s">
        <v>805</v>
      </c>
      <c r="E135" s="2" t="s">
        <v>65</v>
      </c>
      <c r="F135" s="2" t="s">
        <v>806</v>
      </c>
      <c r="G135" s="2" t="s">
        <v>815</v>
      </c>
      <c r="H135" s="2" t="s">
        <v>816</v>
      </c>
      <c r="I135" s="2" t="s">
        <v>817</v>
      </c>
      <c r="J135" s="2" t="s">
        <v>111</v>
      </c>
      <c r="K135" s="2" t="s">
        <v>818</v>
      </c>
      <c r="L135" s="2" t="s">
        <v>819</v>
      </c>
      <c r="M135" s="2" t="s">
        <v>804</v>
      </c>
      <c r="N135" s="2" t="s">
        <v>73</v>
      </c>
      <c r="O135" s="2" t="s">
        <v>74</v>
      </c>
      <c r="P135" s="2" t="s">
        <v>75</v>
      </c>
      <c r="Q135" s="2" t="s">
        <v>820</v>
      </c>
      <c r="R135" s="2" t="s">
        <v>820</v>
      </c>
      <c r="S135" s="2" t="s">
        <v>820</v>
      </c>
      <c r="T135" s="2" t="s">
        <v>75</v>
      </c>
      <c r="U135" s="2" t="s">
        <v>77</v>
      </c>
      <c r="V135" s="2" t="s">
        <v>78</v>
      </c>
      <c r="W135" s="2" t="s">
        <v>813</v>
      </c>
      <c r="X135" s="2" t="s">
        <v>729</v>
      </c>
    </row>
    <row r="136" spans="1:24" ht="45" customHeight="1" x14ac:dyDescent="0.25">
      <c r="A136" s="2" t="s">
        <v>821</v>
      </c>
      <c r="B136" s="2" t="s">
        <v>62</v>
      </c>
      <c r="C136" s="2" t="s">
        <v>804</v>
      </c>
      <c r="D136" s="2" t="s">
        <v>805</v>
      </c>
      <c r="E136" s="2" t="s">
        <v>65</v>
      </c>
      <c r="F136" s="2" t="s">
        <v>806</v>
      </c>
      <c r="G136" s="2" t="s">
        <v>822</v>
      </c>
      <c r="H136" s="2" t="s">
        <v>823</v>
      </c>
      <c r="I136" s="2" t="s">
        <v>824</v>
      </c>
      <c r="J136" s="2" t="s">
        <v>111</v>
      </c>
      <c r="K136" s="2" t="s">
        <v>825</v>
      </c>
      <c r="L136" s="2" t="s">
        <v>826</v>
      </c>
      <c r="M136" s="2" t="s">
        <v>804</v>
      </c>
      <c r="N136" s="2" t="s">
        <v>73</v>
      </c>
      <c r="O136" s="2" t="s">
        <v>74</v>
      </c>
      <c r="P136" s="2" t="s">
        <v>75</v>
      </c>
      <c r="Q136" s="2" t="s">
        <v>827</v>
      </c>
      <c r="R136" s="2" t="s">
        <v>827</v>
      </c>
      <c r="S136" s="2" t="s">
        <v>827</v>
      </c>
      <c r="T136" s="2" t="s">
        <v>75</v>
      </c>
      <c r="U136" s="2" t="s">
        <v>77</v>
      </c>
      <c r="V136" s="2" t="s">
        <v>78</v>
      </c>
      <c r="W136" s="2" t="s">
        <v>813</v>
      </c>
      <c r="X136" s="2" t="s">
        <v>729</v>
      </c>
    </row>
    <row r="137" spans="1:24" ht="45" customHeight="1" x14ac:dyDescent="0.25">
      <c r="A137" s="2" t="s">
        <v>828</v>
      </c>
      <c r="B137" s="2" t="s">
        <v>62</v>
      </c>
      <c r="C137" s="2" t="s">
        <v>804</v>
      </c>
      <c r="D137" s="2" t="s">
        <v>805</v>
      </c>
      <c r="E137" s="2" t="s">
        <v>65</v>
      </c>
      <c r="F137" s="2" t="s">
        <v>806</v>
      </c>
      <c r="G137" s="2" t="s">
        <v>829</v>
      </c>
      <c r="H137" s="2" t="s">
        <v>830</v>
      </c>
      <c r="I137" s="2" t="s">
        <v>831</v>
      </c>
      <c r="J137" s="2" t="s">
        <v>111</v>
      </c>
      <c r="K137" s="2" t="s">
        <v>832</v>
      </c>
      <c r="L137" s="2" t="s">
        <v>833</v>
      </c>
      <c r="M137" s="2" t="s">
        <v>804</v>
      </c>
      <c r="N137" s="2" t="s">
        <v>73</v>
      </c>
      <c r="O137" s="2" t="s">
        <v>74</v>
      </c>
      <c r="P137" s="2" t="s">
        <v>75</v>
      </c>
      <c r="Q137" s="2" t="s">
        <v>834</v>
      </c>
      <c r="R137" s="2" t="s">
        <v>834</v>
      </c>
      <c r="S137" s="2" t="s">
        <v>834</v>
      </c>
      <c r="T137" s="2" t="s">
        <v>75</v>
      </c>
      <c r="U137" s="2" t="s">
        <v>77</v>
      </c>
      <c r="V137" s="2" t="s">
        <v>78</v>
      </c>
      <c r="W137" s="2" t="s">
        <v>813</v>
      </c>
      <c r="X137" s="2" t="s">
        <v>729</v>
      </c>
    </row>
    <row r="138" spans="1:24" ht="45" customHeight="1" x14ac:dyDescent="0.25">
      <c r="A138" s="2" t="s">
        <v>835</v>
      </c>
      <c r="B138" s="2" t="s">
        <v>62</v>
      </c>
      <c r="C138" s="2" t="s">
        <v>804</v>
      </c>
      <c r="D138" s="2" t="s">
        <v>805</v>
      </c>
      <c r="E138" s="2" t="s">
        <v>65</v>
      </c>
      <c r="F138" s="2" t="s">
        <v>806</v>
      </c>
      <c r="G138" s="2" t="s">
        <v>836</v>
      </c>
      <c r="H138" s="2" t="s">
        <v>837</v>
      </c>
      <c r="I138" s="2" t="s">
        <v>838</v>
      </c>
      <c r="J138" s="2" t="s">
        <v>70</v>
      </c>
      <c r="K138" s="2" t="s">
        <v>839</v>
      </c>
      <c r="L138" s="2" t="s">
        <v>840</v>
      </c>
      <c r="M138" s="2" t="s">
        <v>804</v>
      </c>
      <c r="N138" s="2" t="s">
        <v>73</v>
      </c>
      <c r="O138" s="2" t="s">
        <v>74</v>
      </c>
      <c r="P138" s="2" t="s">
        <v>75</v>
      </c>
      <c r="Q138" s="2" t="s">
        <v>841</v>
      </c>
      <c r="R138" s="2" t="s">
        <v>841</v>
      </c>
      <c r="S138" s="2" t="s">
        <v>841</v>
      </c>
      <c r="T138" s="2" t="s">
        <v>75</v>
      </c>
      <c r="U138" s="2" t="s">
        <v>77</v>
      </c>
      <c r="V138" s="2" t="s">
        <v>78</v>
      </c>
      <c r="W138" s="2" t="s">
        <v>813</v>
      </c>
      <c r="X138" s="2" t="s">
        <v>729</v>
      </c>
    </row>
    <row r="139" spans="1:24" ht="45" customHeight="1" x14ac:dyDescent="0.25">
      <c r="A139" s="2" t="s">
        <v>842</v>
      </c>
      <c r="B139" s="2" t="s">
        <v>62</v>
      </c>
      <c r="C139" s="2" t="s">
        <v>804</v>
      </c>
      <c r="D139" s="2" t="s">
        <v>805</v>
      </c>
      <c r="E139" s="2" t="s">
        <v>65</v>
      </c>
      <c r="F139" s="2" t="s">
        <v>806</v>
      </c>
      <c r="G139" s="2" t="s">
        <v>843</v>
      </c>
      <c r="H139" s="2" t="s">
        <v>844</v>
      </c>
      <c r="I139" s="2" t="s">
        <v>845</v>
      </c>
      <c r="J139" s="2" t="s">
        <v>70</v>
      </c>
      <c r="K139" s="2" t="s">
        <v>846</v>
      </c>
      <c r="L139" s="2" t="s">
        <v>847</v>
      </c>
      <c r="M139" s="2" t="s">
        <v>804</v>
      </c>
      <c r="N139" s="2" t="s">
        <v>73</v>
      </c>
      <c r="O139" s="2" t="s">
        <v>74</v>
      </c>
      <c r="P139" s="2" t="s">
        <v>75</v>
      </c>
      <c r="Q139" s="2" t="s">
        <v>848</v>
      </c>
      <c r="R139" s="2" t="s">
        <v>848</v>
      </c>
      <c r="S139" s="2" t="s">
        <v>848</v>
      </c>
      <c r="T139" s="2" t="s">
        <v>75</v>
      </c>
      <c r="U139" s="2" t="s">
        <v>77</v>
      </c>
      <c r="V139" s="2" t="s">
        <v>78</v>
      </c>
      <c r="W139" s="2" t="s">
        <v>813</v>
      </c>
      <c r="X139" s="2" t="s">
        <v>729</v>
      </c>
    </row>
    <row r="140" spans="1:24" ht="45" customHeight="1" x14ac:dyDescent="0.25">
      <c r="A140" s="2" t="s">
        <v>849</v>
      </c>
      <c r="B140" s="2" t="s">
        <v>62</v>
      </c>
      <c r="C140" s="2" t="s">
        <v>804</v>
      </c>
      <c r="D140" s="2" t="s">
        <v>805</v>
      </c>
      <c r="E140" s="2" t="s">
        <v>65</v>
      </c>
      <c r="F140" s="2" t="s">
        <v>806</v>
      </c>
      <c r="G140" s="2" t="s">
        <v>850</v>
      </c>
      <c r="H140" s="2" t="s">
        <v>851</v>
      </c>
      <c r="I140" s="2" t="s">
        <v>852</v>
      </c>
      <c r="J140" s="2" t="s">
        <v>111</v>
      </c>
      <c r="K140" s="2" t="s">
        <v>853</v>
      </c>
      <c r="L140" s="2" t="s">
        <v>854</v>
      </c>
      <c r="M140" s="2" t="s">
        <v>804</v>
      </c>
      <c r="N140" s="2" t="s">
        <v>73</v>
      </c>
      <c r="O140" s="2" t="s">
        <v>74</v>
      </c>
      <c r="P140" s="2" t="s">
        <v>75</v>
      </c>
      <c r="Q140" s="2" t="s">
        <v>855</v>
      </c>
      <c r="R140" s="2" t="s">
        <v>855</v>
      </c>
      <c r="S140" s="2" t="s">
        <v>855</v>
      </c>
      <c r="T140" s="2" t="s">
        <v>75</v>
      </c>
      <c r="U140" s="2" t="s">
        <v>77</v>
      </c>
      <c r="V140" s="2" t="s">
        <v>78</v>
      </c>
      <c r="W140" s="2" t="s">
        <v>813</v>
      </c>
      <c r="X140" s="2" t="s">
        <v>729</v>
      </c>
    </row>
    <row r="141" spans="1:24" ht="45" customHeight="1" x14ac:dyDescent="0.25">
      <c r="A141" s="2" t="s">
        <v>856</v>
      </c>
      <c r="B141" s="2" t="s">
        <v>62</v>
      </c>
      <c r="C141" s="2" t="s">
        <v>804</v>
      </c>
      <c r="D141" s="2" t="s">
        <v>805</v>
      </c>
      <c r="E141" s="2" t="s">
        <v>65</v>
      </c>
      <c r="F141" s="2" t="s">
        <v>806</v>
      </c>
      <c r="G141" s="2" t="s">
        <v>857</v>
      </c>
      <c r="H141" s="2" t="s">
        <v>858</v>
      </c>
      <c r="I141" s="2" t="s">
        <v>859</v>
      </c>
      <c r="J141" s="2" t="s">
        <v>111</v>
      </c>
      <c r="K141" s="2" t="s">
        <v>860</v>
      </c>
      <c r="L141" s="2" t="s">
        <v>861</v>
      </c>
      <c r="M141" s="2" t="s">
        <v>862</v>
      </c>
      <c r="N141" s="2" t="s">
        <v>73</v>
      </c>
      <c r="O141" s="2" t="s">
        <v>74</v>
      </c>
      <c r="P141" s="2" t="s">
        <v>75</v>
      </c>
      <c r="Q141" s="2" t="s">
        <v>863</v>
      </c>
      <c r="R141" s="2" t="s">
        <v>863</v>
      </c>
      <c r="S141" s="2" t="s">
        <v>863</v>
      </c>
      <c r="T141" s="2" t="s">
        <v>75</v>
      </c>
      <c r="U141" s="2" t="s">
        <v>77</v>
      </c>
      <c r="V141" s="2" t="s">
        <v>78</v>
      </c>
      <c r="W141" s="2" t="s">
        <v>813</v>
      </c>
      <c r="X141" s="2" t="s">
        <v>729</v>
      </c>
    </row>
    <row r="142" spans="1:24" ht="45" customHeight="1" x14ac:dyDescent="0.25">
      <c r="A142" s="2" t="s">
        <v>864</v>
      </c>
      <c r="B142" s="2" t="s">
        <v>62</v>
      </c>
      <c r="C142" s="2" t="s">
        <v>865</v>
      </c>
      <c r="D142" s="2" t="s">
        <v>866</v>
      </c>
      <c r="E142" s="2" t="s">
        <v>65</v>
      </c>
      <c r="F142" s="2" t="s">
        <v>867</v>
      </c>
      <c r="G142" s="2" t="s">
        <v>868</v>
      </c>
      <c r="H142" s="2" t="s">
        <v>869</v>
      </c>
      <c r="I142" s="2" t="s">
        <v>870</v>
      </c>
      <c r="J142" s="2" t="s">
        <v>70</v>
      </c>
      <c r="K142" s="2" t="s">
        <v>871</v>
      </c>
      <c r="L142" s="2" t="s">
        <v>872</v>
      </c>
      <c r="M142" s="2" t="s">
        <v>63</v>
      </c>
      <c r="N142" s="2" t="s">
        <v>73</v>
      </c>
      <c r="O142" s="2" t="s">
        <v>873</v>
      </c>
      <c r="P142" s="2" t="s">
        <v>75</v>
      </c>
      <c r="Q142" s="2" t="s">
        <v>874</v>
      </c>
      <c r="R142" s="2" t="s">
        <v>874</v>
      </c>
      <c r="S142" s="2" t="s">
        <v>874</v>
      </c>
      <c r="T142" s="2" t="s">
        <v>75</v>
      </c>
      <c r="U142" s="2" t="s">
        <v>77</v>
      </c>
      <c r="V142" s="2" t="s">
        <v>78</v>
      </c>
      <c r="W142" s="2" t="s">
        <v>875</v>
      </c>
      <c r="X142" s="2" t="s">
        <v>729</v>
      </c>
    </row>
    <row r="143" spans="1:24" ht="45" customHeight="1" x14ac:dyDescent="0.25">
      <c r="A143" s="2" t="s">
        <v>876</v>
      </c>
      <c r="B143" s="2" t="s">
        <v>62</v>
      </c>
      <c r="C143" s="2" t="s">
        <v>865</v>
      </c>
      <c r="D143" s="2" t="s">
        <v>866</v>
      </c>
      <c r="E143" s="2" t="s">
        <v>65</v>
      </c>
      <c r="F143" s="2" t="s">
        <v>867</v>
      </c>
      <c r="G143" s="2" t="s">
        <v>877</v>
      </c>
      <c r="H143" s="2" t="s">
        <v>878</v>
      </c>
      <c r="I143" s="2" t="s">
        <v>879</v>
      </c>
      <c r="J143" s="2" t="s">
        <v>70</v>
      </c>
      <c r="K143" s="2" t="s">
        <v>880</v>
      </c>
      <c r="L143" s="2" t="s">
        <v>881</v>
      </c>
      <c r="M143" s="2" t="s">
        <v>882</v>
      </c>
      <c r="N143" s="2" t="s">
        <v>73</v>
      </c>
      <c r="O143" s="2" t="s">
        <v>873</v>
      </c>
      <c r="P143" s="2" t="s">
        <v>75</v>
      </c>
      <c r="Q143" s="2" t="s">
        <v>883</v>
      </c>
      <c r="R143" s="2" t="s">
        <v>883</v>
      </c>
      <c r="S143" s="2" t="s">
        <v>883</v>
      </c>
      <c r="T143" s="2" t="s">
        <v>75</v>
      </c>
      <c r="U143" s="2" t="s">
        <v>77</v>
      </c>
      <c r="V143" s="2" t="s">
        <v>78</v>
      </c>
      <c r="W143" s="2" t="s">
        <v>884</v>
      </c>
      <c r="X143" s="2" t="s">
        <v>729</v>
      </c>
    </row>
    <row r="144" spans="1:24" ht="45" customHeight="1" x14ac:dyDescent="0.25">
      <c r="A144" s="2" t="s">
        <v>885</v>
      </c>
      <c r="B144" s="2" t="s">
        <v>62</v>
      </c>
      <c r="C144" s="2" t="s">
        <v>865</v>
      </c>
      <c r="D144" s="2" t="s">
        <v>866</v>
      </c>
      <c r="E144" s="2" t="s">
        <v>65</v>
      </c>
      <c r="F144" s="2" t="s">
        <v>867</v>
      </c>
      <c r="G144" s="2" t="s">
        <v>886</v>
      </c>
      <c r="H144" s="2" t="s">
        <v>887</v>
      </c>
      <c r="I144" s="2" t="s">
        <v>878</v>
      </c>
      <c r="J144" s="2" t="s">
        <v>111</v>
      </c>
      <c r="K144" s="2" t="s">
        <v>888</v>
      </c>
      <c r="L144" s="2" t="s">
        <v>889</v>
      </c>
      <c r="M144" s="2" t="s">
        <v>865</v>
      </c>
      <c r="N144" s="2" t="s">
        <v>890</v>
      </c>
      <c r="O144" s="2" t="s">
        <v>873</v>
      </c>
      <c r="P144" s="2" t="s">
        <v>75</v>
      </c>
      <c r="Q144" s="2" t="s">
        <v>891</v>
      </c>
      <c r="R144" s="2" t="s">
        <v>891</v>
      </c>
      <c r="S144" s="2" t="s">
        <v>891</v>
      </c>
      <c r="T144" s="2" t="s">
        <v>75</v>
      </c>
      <c r="U144" s="2" t="s">
        <v>77</v>
      </c>
      <c r="V144" s="2" t="s">
        <v>78</v>
      </c>
      <c r="W144" s="2" t="s">
        <v>884</v>
      </c>
      <c r="X144" s="2" t="s">
        <v>729</v>
      </c>
    </row>
    <row r="145" spans="1:24" ht="45" customHeight="1" x14ac:dyDescent="0.25">
      <c r="A145" s="2" t="s">
        <v>892</v>
      </c>
      <c r="B145" s="2" t="s">
        <v>62</v>
      </c>
      <c r="C145" s="2" t="s">
        <v>865</v>
      </c>
      <c r="D145" s="2" t="s">
        <v>866</v>
      </c>
      <c r="E145" s="2" t="s">
        <v>65</v>
      </c>
      <c r="F145" s="2" t="s">
        <v>867</v>
      </c>
      <c r="G145" s="2" t="s">
        <v>893</v>
      </c>
      <c r="H145" s="2" t="s">
        <v>894</v>
      </c>
      <c r="I145" s="2" t="s">
        <v>895</v>
      </c>
      <c r="J145" s="2" t="s">
        <v>70</v>
      </c>
      <c r="K145" s="2" t="s">
        <v>896</v>
      </c>
      <c r="L145" s="2" t="s">
        <v>897</v>
      </c>
      <c r="M145" s="2" t="s">
        <v>63</v>
      </c>
      <c r="N145" s="2" t="s">
        <v>73</v>
      </c>
      <c r="O145" s="2" t="s">
        <v>873</v>
      </c>
      <c r="P145" s="2" t="s">
        <v>75</v>
      </c>
      <c r="Q145" s="2" t="s">
        <v>898</v>
      </c>
      <c r="R145" s="2" t="s">
        <v>898</v>
      </c>
      <c r="S145" s="2" t="s">
        <v>898</v>
      </c>
      <c r="T145" s="2" t="s">
        <v>75</v>
      </c>
      <c r="U145" s="2" t="s">
        <v>77</v>
      </c>
      <c r="V145" s="2" t="s">
        <v>78</v>
      </c>
      <c r="W145" s="2" t="s">
        <v>884</v>
      </c>
      <c r="X145" s="2" t="s">
        <v>729</v>
      </c>
    </row>
    <row r="146" spans="1:24" ht="45" customHeight="1" x14ac:dyDescent="0.25">
      <c r="A146" s="2" t="s">
        <v>899</v>
      </c>
      <c r="B146" s="2" t="s">
        <v>62</v>
      </c>
      <c r="C146" s="2" t="s">
        <v>900</v>
      </c>
      <c r="D146" s="2" t="s">
        <v>283</v>
      </c>
      <c r="E146" s="2" t="s">
        <v>65</v>
      </c>
      <c r="F146" s="2" t="s">
        <v>901</v>
      </c>
      <c r="G146" s="2" t="s">
        <v>902</v>
      </c>
      <c r="H146" s="2" t="s">
        <v>903</v>
      </c>
      <c r="I146" s="2" t="s">
        <v>904</v>
      </c>
      <c r="J146" s="2" t="s">
        <v>111</v>
      </c>
      <c r="K146" s="2" t="s">
        <v>905</v>
      </c>
      <c r="L146" s="2" t="s">
        <v>906</v>
      </c>
      <c r="M146" s="2" t="s">
        <v>907</v>
      </c>
      <c r="N146" s="2" t="s">
        <v>908</v>
      </c>
      <c r="O146" s="2" t="s">
        <v>74</v>
      </c>
      <c r="P146" s="2" t="s">
        <v>75</v>
      </c>
      <c r="Q146" s="2" t="s">
        <v>343</v>
      </c>
      <c r="R146" s="2" t="s">
        <v>343</v>
      </c>
      <c r="S146" s="2" t="s">
        <v>343</v>
      </c>
      <c r="T146" s="2" t="s">
        <v>75</v>
      </c>
      <c r="U146" s="2" t="s">
        <v>77</v>
      </c>
      <c r="V146" s="2" t="s">
        <v>78</v>
      </c>
      <c r="W146" s="2" t="s">
        <v>909</v>
      </c>
      <c r="X146" s="2" t="s">
        <v>729</v>
      </c>
    </row>
    <row r="147" spans="1:24" ht="45" customHeight="1" x14ac:dyDescent="0.25">
      <c r="A147" s="2" t="s">
        <v>910</v>
      </c>
      <c r="B147" s="2" t="s">
        <v>62</v>
      </c>
      <c r="C147" s="2" t="s">
        <v>900</v>
      </c>
      <c r="D147" s="2" t="s">
        <v>283</v>
      </c>
      <c r="E147" s="2" t="s">
        <v>65</v>
      </c>
      <c r="F147" s="2" t="s">
        <v>911</v>
      </c>
      <c r="G147" s="2" t="s">
        <v>912</v>
      </c>
      <c r="H147" s="2" t="s">
        <v>913</v>
      </c>
      <c r="I147" s="2" t="s">
        <v>914</v>
      </c>
      <c r="J147" s="2" t="s">
        <v>70</v>
      </c>
      <c r="K147" s="2" t="s">
        <v>915</v>
      </c>
      <c r="L147" s="2" t="s">
        <v>916</v>
      </c>
      <c r="M147" s="2" t="s">
        <v>865</v>
      </c>
      <c r="N147" s="2" t="s">
        <v>73</v>
      </c>
      <c r="O147" s="2" t="s">
        <v>74</v>
      </c>
      <c r="P147" s="2" t="s">
        <v>75</v>
      </c>
      <c r="Q147" s="2" t="s">
        <v>917</v>
      </c>
      <c r="R147" s="2" t="s">
        <v>917</v>
      </c>
      <c r="S147" s="2" t="s">
        <v>917</v>
      </c>
      <c r="T147" s="2" t="s">
        <v>75</v>
      </c>
      <c r="U147" s="2" t="s">
        <v>77</v>
      </c>
      <c r="V147" s="2" t="s">
        <v>78</v>
      </c>
      <c r="W147" s="2" t="s">
        <v>909</v>
      </c>
      <c r="X147" s="2" t="s">
        <v>729</v>
      </c>
    </row>
    <row r="148" spans="1:24" ht="45" customHeight="1" x14ac:dyDescent="0.25">
      <c r="A148" s="2" t="s">
        <v>918</v>
      </c>
      <c r="B148" s="2" t="s">
        <v>62</v>
      </c>
      <c r="C148" s="2" t="s">
        <v>919</v>
      </c>
      <c r="D148" s="2" t="s">
        <v>758</v>
      </c>
      <c r="E148" s="2" t="s">
        <v>65</v>
      </c>
      <c r="F148" s="2" t="s">
        <v>901</v>
      </c>
      <c r="G148" s="2" t="s">
        <v>397</v>
      </c>
      <c r="H148" s="2" t="s">
        <v>920</v>
      </c>
      <c r="I148" s="2" t="s">
        <v>921</v>
      </c>
      <c r="J148" s="2" t="s">
        <v>70</v>
      </c>
      <c r="K148" s="2" t="s">
        <v>922</v>
      </c>
      <c r="L148" s="2" t="s">
        <v>923</v>
      </c>
      <c r="M148" s="2" t="s">
        <v>919</v>
      </c>
      <c r="N148" s="2" t="s">
        <v>73</v>
      </c>
      <c r="O148" s="2" t="s">
        <v>74</v>
      </c>
      <c r="P148" s="2" t="s">
        <v>75</v>
      </c>
      <c r="Q148" s="2" t="s">
        <v>924</v>
      </c>
      <c r="R148" s="2" t="s">
        <v>924</v>
      </c>
      <c r="S148" s="2" t="s">
        <v>924</v>
      </c>
      <c r="T148" s="2" t="s">
        <v>75</v>
      </c>
      <c r="U148" s="2" t="s">
        <v>77</v>
      </c>
      <c r="V148" s="2" t="s">
        <v>78</v>
      </c>
      <c r="W148" s="2" t="s">
        <v>925</v>
      </c>
      <c r="X148" s="2" t="s">
        <v>729</v>
      </c>
    </row>
    <row r="149" spans="1:24" ht="45" customHeight="1" x14ac:dyDescent="0.25">
      <c r="A149" s="2" t="s">
        <v>926</v>
      </c>
      <c r="B149" s="2" t="s">
        <v>62</v>
      </c>
      <c r="C149" s="2" t="s">
        <v>919</v>
      </c>
      <c r="D149" s="2" t="s">
        <v>758</v>
      </c>
      <c r="E149" s="2" t="s">
        <v>65</v>
      </c>
      <c r="F149" s="2" t="s">
        <v>901</v>
      </c>
      <c r="G149" s="2" t="s">
        <v>927</v>
      </c>
      <c r="H149" s="2" t="s">
        <v>928</v>
      </c>
      <c r="I149" s="2" t="s">
        <v>645</v>
      </c>
      <c r="J149" s="2" t="s">
        <v>70</v>
      </c>
      <c r="K149" s="2" t="s">
        <v>929</v>
      </c>
      <c r="L149" s="2" t="s">
        <v>930</v>
      </c>
      <c r="M149" s="2" t="s">
        <v>919</v>
      </c>
      <c r="N149" s="2" t="s">
        <v>73</v>
      </c>
      <c r="O149" s="2" t="s">
        <v>74</v>
      </c>
      <c r="P149" s="2" t="s">
        <v>75</v>
      </c>
      <c r="Q149" s="2" t="s">
        <v>924</v>
      </c>
      <c r="R149" s="2" t="s">
        <v>924</v>
      </c>
      <c r="S149" s="2" t="s">
        <v>924</v>
      </c>
      <c r="T149" s="2" t="s">
        <v>75</v>
      </c>
      <c r="U149" s="2" t="s">
        <v>77</v>
      </c>
      <c r="V149" s="2" t="s">
        <v>78</v>
      </c>
      <c r="W149" s="2" t="s">
        <v>925</v>
      </c>
      <c r="X149" s="2" t="s">
        <v>729</v>
      </c>
    </row>
    <row r="150" spans="1:24" ht="45" customHeight="1" x14ac:dyDescent="0.25">
      <c r="A150" s="2" t="s">
        <v>931</v>
      </c>
      <c r="B150" s="2" t="s">
        <v>62</v>
      </c>
      <c r="C150" s="2" t="s">
        <v>932</v>
      </c>
      <c r="D150" s="2" t="s">
        <v>777</v>
      </c>
      <c r="E150" s="2" t="s">
        <v>75</v>
      </c>
      <c r="F150" s="2" t="s">
        <v>75</v>
      </c>
      <c r="G150" s="2" t="s">
        <v>75</v>
      </c>
      <c r="H150" s="2" t="s">
        <v>75</v>
      </c>
      <c r="I150" s="2" t="s">
        <v>75</v>
      </c>
      <c r="J150" s="2" t="s">
        <v>75</v>
      </c>
      <c r="K150" s="2" t="s">
        <v>75</v>
      </c>
      <c r="L150" s="2" t="s">
        <v>75</v>
      </c>
      <c r="M150" s="2" t="s">
        <v>75</v>
      </c>
      <c r="N150" s="2" t="s">
        <v>75</v>
      </c>
      <c r="O150" s="2" t="s">
        <v>75</v>
      </c>
      <c r="P150" s="2" t="s">
        <v>75</v>
      </c>
      <c r="Q150" s="2" t="s">
        <v>75</v>
      </c>
      <c r="R150" s="2" t="s">
        <v>75</v>
      </c>
      <c r="S150" s="2" t="s">
        <v>75</v>
      </c>
      <c r="T150" s="2" t="s">
        <v>75</v>
      </c>
      <c r="U150" s="2" t="s">
        <v>75</v>
      </c>
      <c r="V150" s="2" t="s">
        <v>933</v>
      </c>
      <c r="W150" s="2" t="s">
        <v>934</v>
      </c>
      <c r="X150" s="2" t="s">
        <v>935</v>
      </c>
    </row>
    <row r="151" spans="1:24" ht="45" customHeight="1" x14ac:dyDescent="0.25">
      <c r="A151" s="2" t="s">
        <v>936</v>
      </c>
      <c r="B151" s="2" t="s">
        <v>62</v>
      </c>
      <c r="C151" s="2" t="s">
        <v>937</v>
      </c>
      <c r="D151" s="2" t="s">
        <v>938</v>
      </c>
      <c r="E151" s="2" t="s">
        <v>65</v>
      </c>
      <c r="F151" s="2" t="s">
        <v>911</v>
      </c>
      <c r="G151" s="2" t="s">
        <v>939</v>
      </c>
      <c r="H151" s="2" t="s">
        <v>940</v>
      </c>
      <c r="I151" s="2" t="s">
        <v>381</v>
      </c>
      <c r="J151" s="2" t="s">
        <v>70</v>
      </c>
      <c r="K151" s="2" t="s">
        <v>941</v>
      </c>
      <c r="L151" s="2" t="s">
        <v>942</v>
      </c>
      <c r="M151" s="2" t="s">
        <v>937</v>
      </c>
      <c r="N151" s="2" t="s">
        <v>73</v>
      </c>
      <c r="O151" s="2" t="s">
        <v>74</v>
      </c>
      <c r="P151" s="2" t="s">
        <v>75</v>
      </c>
      <c r="Q151" s="2" t="s">
        <v>943</v>
      </c>
      <c r="R151" s="2" t="s">
        <v>943</v>
      </c>
      <c r="S151" s="2" t="s">
        <v>943</v>
      </c>
      <c r="T151" s="2" t="s">
        <v>75</v>
      </c>
      <c r="U151" s="2" t="s">
        <v>77</v>
      </c>
      <c r="V151" s="2" t="s">
        <v>78</v>
      </c>
      <c r="W151" s="2" t="s">
        <v>944</v>
      </c>
      <c r="X151" s="2" t="s">
        <v>729</v>
      </c>
    </row>
    <row r="152" spans="1:24" ht="45" customHeight="1" x14ac:dyDescent="0.25">
      <c r="A152" s="2" t="s">
        <v>945</v>
      </c>
      <c r="B152" s="2" t="s">
        <v>62</v>
      </c>
      <c r="C152" s="2" t="s">
        <v>937</v>
      </c>
      <c r="D152" s="2" t="s">
        <v>938</v>
      </c>
      <c r="E152" s="2" t="s">
        <v>65</v>
      </c>
      <c r="F152" s="2" t="s">
        <v>911</v>
      </c>
      <c r="G152" s="2" t="s">
        <v>946</v>
      </c>
      <c r="H152" s="2" t="s">
        <v>212</v>
      </c>
      <c r="I152" s="2" t="s">
        <v>947</v>
      </c>
      <c r="J152" s="2" t="s">
        <v>111</v>
      </c>
      <c r="K152" s="2" t="s">
        <v>948</v>
      </c>
      <c r="L152" s="2" t="s">
        <v>949</v>
      </c>
      <c r="M152" s="2" t="s">
        <v>950</v>
      </c>
      <c r="N152" s="2" t="s">
        <v>73</v>
      </c>
      <c r="O152" s="2" t="s">
        <v>74</v>
      </c>
      <c r="P152" s="2" t="s">
        <v>75</v>
      </c>
      <c r="Q152" s="2" t="s">
        <v>150</v>
      </c>
      <c r="R152" s="2" t="s">
        <v>150</v>
      </c>
      <c r="S152" s="2" t="s">
        <v>150</v>
      </c>
      <c r="T152" s="2" t="s">
        <v>75</v>
      </c>
      <c r="U152" s="2" t="s">
        <v>77</v>
      </c>
      <c r="V152" s="2" t="s">
        <v>78</v>
      </c>
      <c r="W152" s="2" t="s">
        <v>944</v>
      </c>
      <c r="X152" s="2" t="s">
        <v>729</v>
      </c>
    </row>
    <row r="153" spans="1:24" ht="45" customHeight="1" x14ac:dyDescent="0.25">
      <c r="A153" s="2" t="s">
        <v>951</v>
      </c>
      <c r="B153" s="2" t="s">
        <v>62</v>
      </c>
      <c r="C153" s="2" t="s">
        <v>937</v>
      </c>
      <c r="D153" s="2" t="s">
        <v>938</v>
      </c>
      <c r="E153" s="2" t="s">
        <v>65</v>
      </c>
      <c r="F153" s="2" t="s">
        <v>901</v>
      </c>
      <c r="G153" s="2" t="s">
        <v>952</v>
      </c>
      <c r="H153" s="2" t="s">
        <v>953</v>
      </c>
      <c r="I153" s="2" t="s">
        <v>142</v>
      </c>
      <c r="J153" s="2" t="s">
        <v>70</v>
      </c>
      <c r="K153" s="2" t="s">
        <v>954</v>
      </c>
      <c r="L153" s="2" t="s">
        <v>955</v>
      </c>
      <c r="M153" s="2" t="s">
        <v>956</v>
      </c>
      <c r="N153" s="2" t="s">
        <v>73</v>
      </c>
      <c r="O153" s="2" t="s">
        <v>74</v>
      </c>
      <c r="P153" s="2" t="s">
        <v>75</v>
      </c>
      <c r="Q153" s="2" t="s">
        <v>957</v>
      </c>
      <c r="R153" s="2" t="s">
        <v>957</v>
      </c>
      <c r="S153" s="2" t="s">
        <v>957</v>
      </c>
      <c r="T153" s="2" t="s">
        <v>75</v>
      </c>
      <c r="U153" s="2" t="s">
        <v>77</v>
      </c>
      <c r="V153" s="2" t="s">
        <v>78</v>
      </c>
      <c r="W153" s="2" t="s">
        <v>944</v>
      </c>
      <c r="X153" s="2" t="s">
        <v>729</v>
      </c>
    </row>
    <row r="154" spans="1:24" ht="45" customHeight="1" x14ac:dyDescent="0.25">
      <c r="A154" s="2" t="s">
        <v>958</v>
      </c>
      <c r="B154" s="2" t="s">
        <v>62</v>
      </c>
      <c r="C154" s="2" t="s">
        <v>937</v>
      </c>
      <c r="D154" s="2" t="s">
        <v>938</v>
      </c>
      <c r="E154" s="2" t="s">
        <v>65</v>
      </c>
      <c r="F154" s="2" t="s">
        <v>901</v>
      </c>
      <c r="G154" s="2" t="s">
        <v>959</v>
      </c>
      <c r="H154" s="2" t="s">
        <v>227</v>
      </c>
      <c r="I154" s="2" t="s">
        <v>960</v>
      </c>
      <c r="J154" s="2" t="s">
        <v>111</v>
      </c>
      <c r="K154" s="2" t="s">
        <v>961</v>
      </c>
      <c r="L154" s="2" t="s">
        <v>962</v>
      </c>
      <c r="M154" s="2" t="s">
        <v>950</v>
      </c>
      <c r="N154" s="2" t="s">
        <v>73</v>
      </c>
      <c r="O154" s="2" t="s">
        <v>74</v>
      </c>
      <c r="P154" s="2" t="s">
        <v>75</v>
      </c>
      <c r="Q154" s="2" t="s">
        <v>963</v>
      </c>
      <c r="R154" s="2" t="s">
        <v>963</v>
      </c>
      <c r="S154" s="2" t="s">
        <v>963</v>
      </c>
      <c r="T154" s="2" t="s">
        <v>75</v>
      </c>
      <c r="U154" s="2" t="s">
        <v>77</v>
      </c>
      <c r="V154" s="2" t="s">
        <v>78</v>
      </c>
      <c r="W154" s="2" t="s">
        <v>944</v>
      </c>
      <c r="X154" s="2" t="s">
        <v>729</v>
      </c>
    </row>
    <row r="155" spans="1:24" ht="45" customHeight="1" x14ac:dyDescent="0.25">
      <c r="A155" s="2" t="s">
        <v>964</v>
      </c>
      <c r="B155" s="2" t="s">
        <v>62</v>
      </c>
      <c r="C155" s="2" t="s">
        <v>937</v>
      </c>
      <c r="D155" s="2" t="s">
        <v>938</v>
      </c>
      <c r="E155" s="2" t="s">
        <v>65</v>
      </c>
      <c r="F155" s="2" t="s">
        <v>901</v>
      </c>
      <c r="G155" s="2" t="s">
        <v>965</v>
      </c>
      <c r="H155" s="2" t="s">
        <v>179</v>
      </c>
      <c r="I155" s="2" t="s">
        <v>966</v>
      </c>
      <c r="J155" s="2" t="s">
        <v>70</v>
      </c>
      <c r="K155" s="2" t="s">
        <v>967</v>
      </c>
      <c r="L155" s="2" t="s">
        <v>968</v>
      </c>
      <c r="M155" s="2" t="s">
        <v>950</v>
      </c>
      <c r="N155" s="2" t="s">
        <v>73</v>
      </c>
      <c r="O155" s="2" t="s">
        <v>74</v>
      </c>
      <c r="P155" s="2" t="s">
        <v>75</v>
      </c>
      <c r="Q155" s="2" t="s">
        <v>969</v>
      </c>
      <c r="R155" s="2" t="s">
        <v>969</v>
      </c>
      <c r="S155" s="2" t="s">
        <v>969</v>
      </c>
      <c r="T155" s="2" t="s">
        <v>75</v>
      </c>
      <c r="U155" s="2" t="s">
        <v>77</v>
      </c>
      <c r="V155" s="2" t="s">
        <v>78</v>
      </c>
      <c r="W155" s="2" t="s">
        <v>944</v>
      </c>
      <c r="X155" s="2" t="s">
        <v>729</v>
      </c>
    </row>
    <row r="156" spans="1:24" ht="45" customHeight="1" x14ac:dyDescent="0.25">
      <c r="A156" s="2" t="s">
        <v>970</v>
      </c>
      <c r="B156" s="2" t="s">
        <v>62</v>
      </c>
      <c r="C156" s="2" t="s">
        <v>971</v>
      </c>
      <c r="D156" s="2" t="s">
        <v>972</v>
      </c>
      <c r="E156" s="2" t="s">
        <v>65</v>
      </c>
      <c r="F156" s="2" t="s">
        <v>911</v>
      </c>
      <c r="G156" s="2" t="s">
        <v>973</v>
      </c>
      <c r="H156" s="2" t="s">
        <v>233</v>
      </c>
      <c r="I156" s="2" t="s">
        <v>179</v>
      </c>
      <c r="J156" s="2" t="s">
        <v>111</v>
      </c>
      <c r="K156" s="2" t="s">
        <v>974</v>
      </c>
      <c r="L156" s="2" t="s">
        <v>975</v>
      </c>
      <c r="M156" s="2" t="s">
        <v>976</v>
      </c>
      <c r="N156" s="2" t="s">
        <v>977</v>
      </c>
      <c r="O156" s="2" t="s">
        <v>74</v>
      </c>
      <c r="P156" s="2" t="s">
        <v>75</v>
      </c>
      <c r="Q156" s="2" t="s">
        <v>978</v>
      </c>
      <c r="R156" s="2" t="s">
        <v>978</v>
      </c>
      <c r="S156" s="2" t="s">
        <v>978</v>
      </c>
      <c r="T156" s="2" t="s">
        <v>75</v>
      </c>
      <c r="U156" s="2" t="s">
        <v>77</v>
      </c>
      <c r="V156" s="2" t="s">
        <v>979</v>
      </c>
      <c r="W156" s="2" t="s">
        <v>980</v>
      </c>
      <c r="X156" s="2" t="s">
        <v>981</v>
      </c>
    </row>
    <row r="157" spans="1:24" ht="45" customHeight="1" x14ac:dyDescent="0.25">
      <c r="A157" s="2" t="s">
        <v>982</v>
      </c>
      <c r="B157" s="2" t="s">
        <v>62</v>
      </c>
      <c r="C157" s="2" t="s">
        <v>971</v>
      </c>
      <c r="D157" s="2" t="s">
        <v>972</v>
      </c>
      <c r="E157" s="2" t="s">
        <v>65</v>
      </c>
      <c r="F157" s="2" t="s">
        <v>911</v>
      </c>
      <c r="G157" s="2" t="s">
        <v>973</v>
      </c>
      <c r="H157" s="2" t="s">
        <v>233</v>
      </c>
      <c r="I157" s="2" t="s">
        <v>179</v>
      </c>
      <c r="J157" s="2" t="s">
        <v>111</v>
      </c>
      <c r="K157" s="2" t="s">
        <v>983</v>
      </c>
      <c r="L157" s="2" t="s">
        <v>984</v>
      </c>
      <c r="M157" s="2" t="s">
        <v>976</v>
      </c>
      <c r="N157" s="2" t="s">
        <v>977</v>
      </c>
      <c r="O157" s="2" t="s">
        <v>74</v>
      </c>
      <c r="P157" s="2" t="s">
        <v>75</v>
      </c>
      <c r="Q157" s="2" t="s">
        <v>978</v>
      </c>
      <c r="R157" s="2" t="s">
        <v>978</v>
      </c>
      <c r="S157" s="2" t="s">
        <v>978</v>
      </c>
      <c r="T157" s="2" t="s">
        <v>75</v>
      </c>
      <c r="U157" s="2" t="s">
        <v>77</v>
      </c>
      <c r="V157" s="2" t="s">
        <v>979</v>
      </c>
      <c r="W157" s="2" t="s">
        <v>980</v>
      </c>
      <c r="X157" s="2" t="s">
        <v>981</v>
      </c>
    </row>
    <row r="158" spans="1:24" ht="45" customHeight="1" x14ac:dyDescent="0.25">
      <c r="A158" s="2" t="s">
        <v>985</v>
      </c>
      <c r="B158" s="2" t="s">
        <v>62</v>
      </c>
      <c r="C158" s="2" t="s">
        <v>971</v>
      </c>
      <c r="D158" s="2" t="s">
        <v>972</v>
      </c>
      <c r="E158" s="2" t="s">
        <v>65</v>
      </c>
      <c r="F158" s="2" t="s">
        <v>911</v>
      </c>
      <c r="G158" s="2" t="s">
        <v>986</v>
      </c>
      <c r="H158" s="2" t="s">
        <v>987</v>
      </c>
      <c r="I158" s="2" t="s">
        <v>286</v>
      </c>
      <c r="J158" s="2" t="s">
        <v>70</v>
      </c>
      <c r="K158" s="2" t="s">
        <v>988</v>
      </c>
      <c r="L158" s="2" t="s">
        <v>989</v>
      </c>
      <c r="M158" s="2" t="s">
        <v>976</v>
      </c>
      <c r="N158" s="2" t="s">
        <v>977</v>
      </c>
      <c r="O158" s="2" t="s">
        <v>74</v>
      </c>
      <c r="P158" s="2" t="s">
        <v>75</v>
      </c>
      <c r="Q158" s="2" t="s">
        <v>978</v>
      </c>
      <c r="R158" s="2" t="s">
        <v>978</v>
      </c>
      <c r="S158" s="2" t="s">
        <v>978</v>
      </c>
      <c r="T158" s="2" t="s">
        <v>75</v>
      </c>
      <c r="U158" s="2" t="s">
        <v>77</v>
      </c>
      <c r="V158" s="2" t="s">
        <v>979</v>
      </c>
      <c r="W158" s="2" t="s">
        <v>980</v>
      </c>
      <c r="X158" s="2" t="s">
        <v>981</v>
      </c>
    </row>
    <row r="159" spans="1:24" ht="45" customHeight="1" x14ac:dyDescent="0.25">
      <c r="A159" s="2" t="s">
        <v>990</v>
      </c>
      <c r="B159" s="2" t="s">
        <v>62</v>
      </c>
      <c r="C159" s="2" t="s">
        <v>971</v>
      </c>
      <c r="D159" s="2" t="s">
        <v>972</v>
      </c>
      <c r="E159" s="2" t="s">
        <v>65</v>
      </c>
      <c r="F159" s="2" t="s">
        <v>911</v>
      </c>
      <c r="G159" s="2" t="s">
        <v>991</v>
      </c>
      <c r="H159" s="2" t="s">
        <v>992</v>
      </c>
      <c r="I159" s="2" t="s">
        <v>993</v>
      </c>
      <c r="J159" s="2" t="s">
        <v>111</v>
      </c>
      <c r="K159" s="2" t="s">
        <v>994</v>
      </c>
      <c r="L159" s="2" t="s">
        <v>995</v>
      </c>
      <c r="M159" s="2" t="s">
        <v>976</v>
      </c>
      <c r="N159" s="2" t="s">
        <v>977</v>
      </c>
      <c r="O159" s="2" t="s">
        <v>74</v>
      </c>
      <c r="P159" s="2" t="s">
        <v>75</v>
      </c>
      <c r="Q159" s="2" t="s">
        <v>978</v>
      </c>
      <c r="R159" s="2" t="s">
        <v>978</v>
      </c>
      <c r="S159" s="2" t="s">
        <v>978</v>
      </c>
      <c r="T159" s="2" t="s">
        <v>75</v>
      </c>
      <c r="U159" s="2" t="s">
        <v>77</v>
      </c>
      <c r="V159" s="2" t="s">
        <v>979</v>
      </c>
      <c r="W159" s="2" t="s">
        <v>980</v>
      </c>
      <c r="X159" s="2" t="s">
        <v>981</v>
      </c>
    </row>
    <row r="160" spans="1:24" ht="45" customHeight="1" x14ac:dyDescent="0.25">
      <c r="A160" s="2" t="s">
        <v>996</v>
      </c>
      <c r="B160" s="2" t="s">
        <v>62</v>
      </c>
      <c r="C160" s="2" t="s">
        <v>971</v>
      </c>
      <c r="D160" s="2" t="s">
        <v>972</v>
      </c>
      <c r="E160" s="2" t="s">
        <v>65</v>
      </c>
      <c r="F160" s="2" t="s">
        <v>911</v>
      </c>
      <c r="G160" s="2" t="s">
        <v>997</v>
      </c>
      <c r="H160" s="2" t="s">
        <v>335</v>
      </c>
      <c r="I160" s="2" t="s">
        <v>227</v>
      </c>
      <c r="J160" s="2" t="s">
        <v>111</v>
      </c>
      <c r="K160" s="2" t="s">
        <v>998</v>
      </c>
      <c r="L160" s="2" t="s">
        <v>999</v>
      </c>
      <c r="M160" s="2" t="s">
        <v>976</v>
      </c>
      <c r="N160" s="2" t="s">
        <v>977</v>
      </c>
      <c r="O160" s="2" t="s">
        <v>74</v>
      </c>
      <c r="P160" s="2" t="s">
        <v>75</v>
      </c>
      <c r="Q160" s="2" t="s">
        <v>978</v>
      </c>
      <c r="R160" s="2" t="s">
        <v>978</v>
      </c>
      <c r="S160" s="2" t="s">
        <v>978</v>
      </c>
      <c r="T160" s="2" t="s">
        <v>75</v>
      </c>
      <c r="U160" s="2" t="s">
        <v>77</v>
      </c>
      <c r="V160" s="2" t="s">
        <v>979</v>
      </c>
      <c r="W160" s="2" t="s">
        <v>980</v>
      </c>
      <c r="X160" s="2" t="s">
        <v>981</v>
      </c>
    </row>
    <row r="161" spans="1:24" ht="45" customHeight="1" x14ac:dyDescent="0.25">
      <c r="A161" s="2" t="s">
        <v>1000</v>
      </c>
      <c r="B161" s="2" t="s">
        <v>62</v>
      </c>
      <c r="C161" s="2" t="s">
        <v>971</v>
      </c>
      <c r="D161" s="2" t="s">
        <v>972</v>
      </c>
      <c r="E161" s="2" t="s">
        <v>65</v>
      </c>
      <c r="F161" s="2" t="s">
        <v>911</v>
      </c>
      <c r="G161" s="2" t="s">
        <v>1001</v>
      </c>
      <c r="H161" s="2" t="s">
        <v>142</v>
      </c>
      <c r="I161" s="2" t="s">
        <v>1002</v>
      </c>
      <c r="J161" s="2" t="s">
        <v>111</v>
      </c>
      <c r="K161" s="2" t="s">
        <v>1003</v>
      </c>
      <c r="L161" s="2" t="s">
        <v>1004</v>
      </c>
      <c r="M161" s="2" t="s">
        <v>976</v>
      </c>
      <c r="N161" s="2" t="s">
        <v>977</v>
      </c>
      <c r="O161" s="2" t="s">
        <v>74</v>
      </c>
      <c r="P161" s="2" t="s">
        <v>75</v>
      </c>
      <c r="Q161" s="2" t="s">
        <v>978</v>
      </c>
      <c r="R161" s="2" t="s">
        <v>978</v>
      </c>
      <c r="S161" s="2" t="s">
        <v>978</v>
      </c>
      <c r="T161" s="2" t="s">
        <v>75</v>
      </c>
      <c r="U161" s="2" t="s">
        <v>77</v>
      </c>
      <c r="V161" s="2" t="s">
        <v>979</v>
      </c>
      <c r="W161" s="2" t="s">
        <v>980</v>
      </c>
      <c r="X161" s="2" t="s">
        <v>981</v>
      </c>
    </row>
    <row r="162" spans="1:24" ht="45" customHeight="1" x14ac:dyDescent="0.25">
      <c r="A162" s="2" t="s">
        <v>1005</v>
      </c>
      <c r="B162" s="2" t="s">
        <v>62</v>
      </c>
      <c r="C162" s="2" t="s">
        <v>971</v>
      </c>
      <c r="D162" s="2" t="s">
        <v>972</v>
      </c>
      <c r="E162" s="2" t="s">
        <v>65</v>
      </c>
      <c r="F162" s="2" t="s">
        <v>911</v>
      </c>
      <c r="G162" s="2" t="s">
        <v>1006</v>
      </c>
      <c r="H162" s="2" t="s">
        <v>449</v>
      </c>
      <c r="I162" s="2" t="s">
        <v>706</v>
      </c>
      <c r="J162" s="2" t="s">
        <v>70</v>
      </c>
      <c r="K162" s="2" t="s">
        <v>1007</v>
      </c>
      <c r="L162" s="2" t="s">
        <v>1008</v>
      </c>
      <c r="M162" s="2" t="s">
        <v>976</v>
      </c>
      <c r="N162" s="2" t="s">
        <v>977</v>
      </c>
      <c r="O162" s="2" t="s">
        <v>74</v>
      </c>
      <c r="P162" s="2" t="s">
        <v>75</v>
      </c>
      <c r="Q162" s="2" t="s">
        <v>978</v>
      </c>
      <c r="R162" s="2" t="s">
        <v>978</v>
      </c>
      <c r="S162" s="2" t="s">
        <v>978</v>
      </c>
      <c r="T162" s="2" t="s">
        <v>75</v>
      </c>
      <c r="U162" s="2" t="s">
        <v>77</v>
      </c>
      <c r="V162" s="2" t="s">
        <v>979</v>
      </c>
      <c r="W162" s="2" t="s">
        <v>980</v>
      </c>
      <c r="X162" s="2" t="s">
        <v>981</v>
      </c>
    </row>
    <row r="163" spans="1:24" ht="45" customHeight="1" x14ac:dyDescent="0.25">
      <c r="A163" s="2" t="s">
        <v>1009</v>
      </c>
      <c r="B163" s="2" t="s">
        <v>62</v>
      </c>
      <c r="C163" s="2" t="s">
        <v>971</v>
      </c>
      <c r="D163" s="2" t="s">
        <v>972</v>
      </c>
      <c r="E163" s="2" t="s">
        <v>65</v>
      </c>
      <c r="F163" s="2" t="s">
        <v>911</v>
      </c>
      <c r="G163" s="2" t="s">
        <v>1010</v>
      </c>
      <c r="H163" s="2" t="s">
        <v>1011</v>
      </c>
      <c r="I163" s="2" t="s">
        <v>1012</v>
      </c>
      <c r="J163" s="2" t="s">
        <v>111</v>
      </c>
      <c r="K163" s="2" t="s">
        <v>1013</v>
      </c>
      <c r="L163" s="2" t="s">
        <v>1014</v>
      </c>
      <c r="M163" s="2" t="s">
        <v>976</v>
      </c>
      <c r="N163" s="2" t="s">
        <v>977</v>
      </c>
      <c r="O163" s="2" t="s">
        <v>74</v>
      </c>
      <c r="P163" s="2" t="s">
        <v>75</v>
      </c>
      <c r="Q163" s="2" t="s">
        <v>978</v>
      </c>
      <c r="R163" s="2" t="s">
        <v>978</v>
      </c>
      <c r="S163" s="2" t="s">
        <v>978</v>
      </c>
      <c r="T163" s="2" t="s">
        <v>75</v>
      </c>
      <c r="U163" s="2" t="s">
        <v>77</v>
      </c>
      <c r="V163" s="2" t="s">
        <v>979</v>
      </c>
      <c r="W163" s="2" t="s">
        <v>980</v>
      </c>
      <c r="X163" s="2" t="s">
        <v>981</v>
      </c>
    </row>
    <row r="164" spans="1:24" ht="45" customHeight="1" x14ac:dyDescent="0.25">
      <c r="A164" s="2" t="s">
        <v>1015</v>
      </c>
      <c r="B164" s="2" t="s">
        <v>62</v>
      </c>
      <c r="C164" s="2" t="s">
        <v>971</v>
      </c>
      <c r="D164" s="2" t="s">
        <v>972</v>
      </c>
      <c r="E164" s="2" t="s">
        <v>65</v>
      </c>
      <c r="F164" s="2" t="s">
        <v>911</v>
      </c>
      <c r="G164" s="2" t="s">
        <v>1016</v>
      </c>
      <c r="H164" s="2" t="s">
        <v>179</v>
      </c>
      <c r="I164" s="2" t="s">
        <v>1017</v>
      </c>
      <c r="J164" s="2" t="s">
        <v>70</v>
      </c>
      <c r="K164" s="2" t="s">
        <v>1018</v>
      </c>
      <c r="L164" s="2" t="s">
        <v>1019</v>
      </c>
      <c r="M164" s="2" t="s">
        <v>976</v>
      </c>
      <c r="N164" s="2" t="s">
        <v>977</v>
      </c>
      <c r="O164" s="2" t="s">
        <v>74</v>
      </c>
      <c r="P164" s="2" t="s">
        <v>75</v>
      </c>
      <c r="Q164" s="2" t="s">
        <v>978</v>
      </c>
      <c r="R164" s="2" t="s">
        <v>978</v>
      </c>
      <c r="S164" s="2" t="s">
        <v>978</v>
      </c>
      <c r="T164" s="2" t="s">
        <v>75</v>
      </c>
      <c r="U164" s="2" t="s">
        <v>77</v>
      </c>
      <c r="V164" s="2" t="s">
        <v>979</v>
      </c>
      <c r="W164" s="2" t="s">
        <v>980</v>
      </c>
      <c r="X164" s="2" t="s">
        <v>981</v>
      </c>
    </row>
    <row r="165" spans="1:24" ht="45" customHeight="1" x14ac:dyDescent="0.25">
      <c r="A165" s="2" t="s">
        <v>1020</v>
      </c>
      <c r="B165" s="2" t="s">
        <v>62</v>
      </c>
      <c r="C165" s="2" t="s">
        <v>971</v>
      </c>
      <c r="D165" s="2" t="s">
        <v>972</v>
      </c>
      <c r="E165" s="2" t="s">
        <v>65</v>
      </c>
      <c r="F165" s="2" t="s">
        <v>911</v>
      </c>
      <c r="G165" s="2" t="s">
        <v>1021</v>
      </c>
      <c r="H165" s="2" t="s">
        <v>1022</v>
      </c>
      <c r="I165" s="2" t="s">
        <v>1023</v>
      </c>
      <c r="J165" s="2" t="s">
        <v>111</v>
      </c>
      <c r="K165" s="2" t="s">
        <v>1024</v>
      </c>
      <c r="L165" s="2" t="s">
        <v>1025</v>
      </c>
      <c r="M165" s="2" t="s">
        <v>976</v>
      </c>
      <c r="N165" s="2" t="s">
        <v>977</v>
      </c>
      <c r="O165" s="2" t="s">
        <v>74</v>
      </c>
      <c r="P165" s="2" t="s">
        <v>75</v>
      </c>
      <c r="Q165" s="2" t="s">
        <v>978</v>
      </c>
      <c r="R165" s="2" t="s">
        <v>978</v>
      </c>
      <c r="S165" s="2" t="s">
        <v>978</v>
      </c>
      <c r="T165" s="2" t="s">
        <v>75</v>
      </c>
      <c r="U165" s="2" t="s">
        <v>77</v>
      </c>
      <c r="V165" s="2" t="s">
        <v>979</v>
      </c>
      <c r="W165" s="2" t="s">
        <v>980</v>
      </c>
      <c r="X165" s="2" t="s">
        <v>981</v>
      </c>
    </row>
    <row r="166" spans="1:24" ht="45" customHeight="1" x14ac:dyDescent="0.25">
      <c r="A166" s="2" t="s">
        <v>1026</v>
      </c>
      <c r="B166" s="2" t="s">
        <v>62</v>
      </c>
      <c r="C166" s="2" t="s">
        <v>971</v>
      </c>
      <c r="D166" s="2" t="s">
        <v>972</v>
      </c>
      <c r="E166" s="2" t="s">
        <v>65</v>
      </c>
      <c r="F166" s="2" t="s">
        <v>911</v>
      </c>
      <c r="G166" s="2" t="s">
        <v>1027</v>
      </c>
      <c r="H166" s="2" t="s">
        <v>368</v>
      </c>
      <c r="I166" s="2" t="s">
        <v>1028</v>
      </c>
      <c r="J166" s="2" t="s">
        <v>111</v>
      </c>
      <c r="K166" s="2" t="s">
        <v>1029</v>
      </c>
      <c r="L166" s="2" t="s">
        <v>1030</v>
      </c>
      <c r="M166" s="2" t="s">
        <v>976</v>
      </c>
      <c r="N166" s="2" t="s">
        <v>977</v>
      </c>
      <c r="O166" s="2" t="s">
        <v>74</v>
      </c>
      <c r="P166" s="2" t="s">
        <v>75</v>
      </c>
      <c r="Q166" s="2" t="s">
        <v>978</v>
      </c>
      <c r="R166" s="2" t="s">
        <v>978</v>
      </c>
      <c r="S166" s="2" t="s">
        <v>978</v>
      </c>
      <c r="T166" s="2" t="s">
        <v>75</v>
      </c>
      <c r="U166" s="2" t="s">
        <v>77</v>
      </c>
      <c r="V166" s="2" t="s">
        <v>979</v>
      </c>
      <c r="W166" s="2" t="s">
        <v>980</v>
      </c>
      <c r="X166" s="2" t="s">
        <v>981</v>
      </c>
    </row>
    <row r="167" spans="1:24" ht="45" customHeight="1" x14ac:dyDescent="0.25">
      <c r="A167" s="2" t="s">
        <v>1031</v>
      </c>
      <c r="B167" s="2" t="s">
        <v>62</v>
      </c>
      <c r="C167" s="2" t="s">
        <v>971</v>
      </c>
      <c r="D167" s="2" t="s">
        <v>972</v>
      </c>
      <c r="E167" s="2" t="s">
        <v>65</v>
      </c>
      <c r="F167" s="2" t="s">
        <v>911</v>
      </c>
      <c r="G167" s="2" t="s">
        <v>1032</v>
      </c>
      <c r="H167" s="2" t="s">
        <v>706</v>
      </c>
      <c r="I167" s="2" t="s">
        <v>1033</v>
      </c>
      <c r="J167" s="2" t="s">
        <v>70</v>
      </c>
      <c r="K167" s="2" t="s">
        <v>1034</v>
      </c>
      <c r="L167" s="2" t="s">
        <v>1035</v>
      </c>
      <c r="M167" s="2" t="s">
        <v>976</v>
      </c>
      <c r="N167" s="2" t="s">
        <v>977</v>
      </c>
      <c r="O167" s="2" t="s">
        <v>74</v>
      </c>
      <c r="P167" s="2" t="s">
        <v>75</v>
      </c>
      <c r="Q167" s="2" t="s">
        <v>978</v>
      </c>
      <c r="R167" s="2" t="s">
        <v>978</v>
      </c>
      <c r="S167" s="2" t="s">
        <v>978</v>
      </c>
      <c r="T167" s="2" t="s">
        <v>75</v>
      </c>
      <c r="U167" s="2" t="s">
        <v>77</v>
      </c>
      <c r="V167" s="2" t="s">
        <v>979</v>
      </c>
      <c r="W167" s="2" t="s">
        <v>980</v>
      </c>
      <c r="X167" s="2" t="s">
        <v>981</v>
      </c>
    </row>
    <row r="168" spans="1:24" ht="45" customHeight="1" x14ac:dyDescent="0.25">
      <c r="A168" s="2" t="s">
        <v>1036</v>
      </c>
      <c r="B168" s="2" t="s">
        <v>62</v>
      </c>
      <c r="C168" s="2" t="s">
        <v>971</v>
      </c>
      <c r="D168" s="2" t="s">
        <v>972</v>
      </c>
      <c r="E168" s="2" t="s">
        <v>65</v>
      </c>
      <c r="F168" s="2" t="s">
        <v>911</v>
      </c>
      <c r="G168" s="2" t="s">
        <v>1037</v>
      </c>
      <c r="H168" s="2" t="s">
        <v>1038</v>
      </c>
      <c r="I168" s="2" t="s">
        <v>639</v>
      </c>
      <c r="J168" s="2" t="s">
        <v>111</v>
      </c>
      <c r="K168" s="2" t="s">
        <v>1039</v>
      </c>
      <c r="L168" s="2" t="s">
        <v>1040</v>
      </c>
      <c r="M168" s="2" t="s">
        <v>976</v>
      </c>
      <c r="N168" s="2" t="s">
        <v>977</v>
      </c>
      <c r="O168" s="2" t="s">
        <v>74</v>
      </c>
      <c r="P168" s="2" t="s">
        <v>75</v>
      </c>
      <c r="Q168" s="2" t="s">
        <v>978</v>
      </c>
      <c r="R168" s="2" t="s">
        <v>978</v>
      </c>
      <c r="S168" s="2" t="s">
        <v>978</v>
      </c>
      <c r="T168" s="2" t="s">
        <v>75</v>
      </c>
      <c r="U168" s="2" t="s">
        <v>77</v>
      </c>
      <c r="V168" s="2" t="s">
        <v>979</v>
      </c>
      <c r="W168" s="2" t="s">
        <v>980</v>
      </c>
      <c r="X168" s="2" t="s">
        <v>981</v>
      </c>
    </row>
    <row r="169" spans="1:24" ht="45" customHeight="1" x14ac:dyDescent="0.25">
      <c r="A169" s="2" t="s">
        <v>1041</v>
      </c>
      <c r="B169" s="2" t="s">
        <v>62</v>
      </c>
      <c r="C169" s="2" t="s">
        <v>971</v>
      </c>
      <c r="D169" s="2" t="s">
        <v>972</v>
      </c>
      <c r="E169" s="2" t="s">
        <v>65</v>
      </c>
      <c r="F169" s="2" t="s">
        <v>911</v>
      </c>
      <c r="G169" s="2" t="s">
        <v>1042</v>
      </c>
      <c r="H169" s="2" t="s">
        <v>1043</v>
      </c>
      <c r="I169" s="2" t="s">
        <v>1043</v>
      </c>
      <c r="J169" s="2" t="s">
        <v>111</v>
      </c>
      <c r="K169" s="2" t="s">
        <v>1044</v>
      </c>
      <c r="L169" s="2" t="s">
        <v>1045</v>
      </c>
      <c r="M169" s="2" t="s">
        <v>976</v>
      </c>
      <c r="N169" s="2" t="s">
        <v>977</v>
      </c>
      <c r="O169" s="2" t="s">
        <v>74</v>
      </c>
      <c r="P169" s="2" t="s">
        <v>75</v>
      </c>
      <c r="Q169" s="2" t="s">
        <v>978</v>
      </c>
      <c r="R169" s="2" t="s">
        <v>978</v>
      </c>
      <c r="S169" s="2" t="s">
        <v>978</v>
      </c>
      <c r="T169" s="2" t="s">
        <v>75</v>
      </c>
      <c r="U169" s="2" t="s">
        <v>77</v>
      </c>
      <c r="V169" s="2" t="s">
        <v>979</v>
      </c>
      <c r="W169" s="2" t="s">
        <v>980</v>
      </c>
      <c r="X169" s="2" t="s">
        <v>981</v>
      </c>
    </row>
    <row r="170" spans="1:24" ht="45" customHeight="1" x14ac:dyDescent="0.25">
      <c r="A170" s="2" t="s">
        <v>1046</v>
      </c>
      <c r="B170" s="2" t="s">
        <v>62</v>
      </c>
      <c r="C170" s="2" t="s">
        <v>971</v>
      </c>
      <c r="D170" s="2" t="s">
        <v>972</v>
      </c>
      <c r="E170" s="2" t="s">
        <v>65</v>
      </c>
      <c r="F170" s="2" t="s">
        <v>911</v>
      </c>
      <c r="G170" s="2" t="s">
        <v>1047</v>
      </c>
      <c r="H170" s="2" t="s">
        <v>1048</v>
      </c>
      <c r="I170" s="2" t="s">
        <v>1049</v>
      </c>
      <c r="J170" s="2" t="s">
        <v>111</v>
      </c>
      <c r="K170" s="2" t="s">
        <v>1050</v>
      </c>
      <c r="L170" s="2" t="s">
        <v>1051</v>
      </c>
      <c r="M170" s="2" t="s">
        <v>976</v>
      </c>
      <c r="N170" s="2" t="s">
        <v>977</v>
      </c>
      <c r="O170" s="2" t="s">
        <v>74</v>
      </c>
      <c r="P170" s="2" t="s">
        <v>75</v>
      </c>
      <c r="Q170" s="2" t="s">
        <v>978</v>
      </c>
      <c r="R170" s="2" t="s">
        <v>978</v>
      </c>
      <c r="S170" s="2" t="s">
        <v>978</v>
      </c>
      <c r="T170" s="2" t="s">
        <v>75</v>
      </c>
      <c r="U170" s="2" t="s">
        <v>77</v>
      </c>
      <c r="V170" s="2" t="s">
        <v>979</v>
      </c>
      <c r="W170" s="2" t="s">
        <v>980</v>
      </c>
      <c r="X170" s="2" t="s">
        <v>981</v>
      </c>
    </row>
    <row r="171" spans="1:24" ht="45" customHeight="1" x14ac:dyDescent="0.25">
      <c r="A171" s="2" t="s">
        <v>1052</v>
      </c>
      <c r="B171" s="2" t="s">
        <v>62</v>
      </c>
      <c r="C171" s="2" t="s">
        <v>971</v>
      </c>
      <c r="D171" s="2" t="s">
        <v>972</v>
      </c>
      <c r="E171" s="2" t="s">
        <v>65</v>
      </c>
      <c r="F171" s="2" t="s">
        <v>911</v>
      </c>
      <c r="G171" s="2" t="s">
        <v>1053</v>
      </c>
      <c r="H171" s="2" t="s">
        <v>1054</v>
      </c>
      <c r="I171" s="2" t="s">
        <v>1055</v>
      </c>
      <c r="J171" s="2" t="s">
        <v>111</v>
      </c>
      <c r="K171" s="2" t="s">
        <v>1056</v>
      </c>
      <c r="L171" s="2" t="s">
        <v>1057</v>
      </c>
      <c r="M171" s="2" t="s">
        <v>976</v>
      </c>
      <c r="N171" s="2" t="s">
        <v>977</v>
      </c>
      <c r="O171" s="2" t="s">
        <v>74</v>
      </c>
      <c r="P171" s="2" t="s">
        <v>75</v>
      </c>
      <c r="Q171" s="2" t="s">
        <v>978</v>
      </c>
      <c r="R171" s="2" t="s">
        <v>978</v>
      </c>
      <c r="S171" s="2" t="s">
        <v>978</v>
      </c>
      <c r="T171" s="2" t="s">
        <v>75</v>
      </c>
      <c r="U171" s="2" t="s">
        <v>77</v>
      </c>
      <c r="V171" s="2" t="s">
        <v>979</v>
      </c>
      <c r="W171" s="2" t="s">
        <v>980</v>
      </c>
      <c r="X171" s="2" t="s">
        <v>981</v>
      </c>
    </row>
    <row r="172" spans="1:24" ht="45" customHeight="1" x14ac:dyDescent="0.25">
      <c r="A172" s="2" t="s">
        <v>1058</v>
      </c>
      <c r="B172" s="2" t="s">
        <v>62</v>
      </c>
      <c r="C172" s="2" t="s">
        <v>971</v>
      </c>
      <c r="D172" s="2" t="s">
        <v>972</v>
      </c>
      <c r="E172" s="2" t="s">
        <v>65</v>
      </c>
      <c r="F172" s="2" t="s">
        <v>911</v>
      </c>
      <c r="G172" s="2" t="s">
        <v>991</v>
      </c>
      <c r="H172" s="2" t="s">
        <v>992</v>
      </c>
      <c r="I172" s="2" t="s">
        <v>1059</v>
      </c>
      <c r="J172" s="2" t="s">
        <v>111</v>
      </c>
      <c r="K172" s="2" t="s">
        <v>1060</v>
      </c>
      <c r="L172" s="2" t="s">
        <v>1061</v>
      </c>
      <c r="M172" s="2" t="s">
        <v>976</v>
      </c>
      <c r="N172" s="2" t="s">
        <v>977</v>
      </c>
      <c r="O172" s="2" t="s">
        <v>74</v>
      </c>
      <c r="P172" s="2" t="s">
        <v>75</v>
      </c>
      <c r="Q172" s="2" t="s">
        <v>978</v>
      </c>
      <c r="R172" s="2" t="s">
        <v>978</v>
      </c>
      <c r="S172" s="2" t="s">
        <v>978</v>
      </c>
      <c r="T172" s="2" t="s">
        <v>75</v>
      </c>
      <c r="U172" s="2" t="s">
        <v>77</v>
      </c>
      <c r="V172" s="2" t="s">
        <v>979</v>
      </c>
      <c r="W172" s="2" t="s">
        <v>980</v>
      </c>
      <c r="X172" s="2" t="s">
        <v>981</v>
      </c>
    </row>
    <row r="173" spans="1:24" ht="45" customHeight="1" x14ac:dyDescent="0.25">
      <c r="A173" s="2" t="s">
        <v>1062</v>
      </c>
      <c r="B173" s="2" t="s">
        <v>62</v>
      </c>
      <c r="C173" s="2" t="s">
        <v>971</v>
      </c>
      <c r="D173" s="2" t="s">
        <v>972</v>
      </c>
      <c r="E173" s="2" t="s">
        <v>65</v>
      </c>
      <c r="F173" s="2" t="s">
        <v>911</v>
      </c>
      <c r="G173" s="2" t="s">
        <v>624</v>
      </c>
      <c r="H173" s="2" t="s">
        <v>1063</v>
      </c>
      <c r="I173" s="2" t="s">
        <v>1064</v>
      </c>
      <c r="J173" s="2" t="s">
        <v>70</v>
      </c>
      <c r="K173" s="2" t="s">
        <v>1065</v>
      </c>
      <c r="L173" s="2" t="s">
        <v>1066</v>
      </c>
      <c r="M173" s="2" t="s">
        <v>976</v>
      </c>
      <c r="N173" s="2" t="s">
        <v>977</v>
      </c>
      <c r="O173" s="2" t="s">
        <v>74</v>
      </c>
      <c r="P173" s="2" t="s">
        <v>75</v>
      </c>
      <c r="Q173" s="2" t="s">
        <v>978</v>
      </c>
      <c r="R173" s="2" t="s">
        <v>978</v>
      </c>
      <c r="S173" s="2" t="s">
        <v>978</v>
      </c>
      <c r="T173" s="2" t="s">
        <v>75</v>
      </c>
      <c r="U173" s="2" t="s">
        <v>77</v>
      </c>
      <c r="V173" s="2" t="s">
        <v>979</v>
      </c>
      <c r="W173" s="2" t="s">
        <v>980</v>
      </c>
      <c r="X173" s="2" t="s">
        <v>981</v>
      </c>
    </row>
    <row r="174" spans="1:24" ht="45" customHeight="1" x14ac:dyDescent="0.25">
      <c r="A174" s="2" t="s">
        <v>1067</v>
      </c>
      <c r="B174" s="2" t="s">
        <v>62</v>
      </c>
      <c r="C174" s="2" t="s">
        <v>971</v>
      </c>
      <c r="D174" s="2" t="s">
        <v>972</v>
      </c>
      <c r="E174" s="2" t="s">
        <v>65</v>
      </c>
      <c r="F174" s="2" t="s">
        <v>911</v>
      </c>
      <c r="G174" s="2" t="s">
        <v>1068</v>
      </c>
      <c r="H174" s="2" t="s">
        <v>1069</v>
      </c>
      <c r="I174" s="2" t="s">
        <v>1070</v>
      </c>
      <c r="J174" s="2" t="s">
        <v>111</v>
      </c>
      <c r="K174" s="2" t="s">
        <v>1071</v>
      </c>
      <c r="L174" s="2" t="s">
        <v>1072</v>
      </c>
      <c r="M174" s="2" t="s">
        <v>976</v>
      </c>
      <c r="N174" s="2" t="s">
        <v>977</v>
      </c>
      <c r="O174" s="2" t="s">
        <v>74</v>
      </c>
      <c r="P174" s="2" t="s">
        <v>75</v>
      </c>
      <c r="Q174" s="2" t="s">
        <v>978</v>
      </c>
      <c r="R174" s="2" t="s">
        <v>978</v>
      </c>
      <c r="S174" s="2" t="s">
        <v>978</v>
      </c>
      <c r="T174" s="2" t="s">
        <v>75</v>
      </c>
      <c r="U174" s="2" t="s">
        <v>77</v>
      </c>
      <c r="V174" s="2" t="s">
        <v>979</v>
      </c>
      <c r="W174" s="2" t="s">
        <v>980</v>
      </c>
      <c r="X174" s="2" t="s">
        <v>981</v>
      </c>
    </row>
    <row r="175" spans="1:24" ht="45" customHeight="1" x14ac:dyDescent="0.25">
      <c r="A175" s="2" t="s">
        <v>1073</v>
      </c>
      <c r="B175" s="2" t="s">
        <v>62</v>
      </c>
      <c r="C175" s="2" t="s">
        <v>971</v>
      </c>
      <c r="D175" s="2" t="s">
        <v>972</v>
      </c>
      <c r="E175" s="2" t="s">
        <v>65</v>
      </c>
      <c r="F175" s="2" t="s">
        <v>911</v>
      </c>
      <c r="G175" s="2" t="s">
        <v>986</v>
      </c>
      <c r="H175" s="2" t="s">
        <v>987</v>
      </c>
      <c r="I175" s="2" t="s">
        <v>286</v>
      </c>
      <c r="J175" s="2" t="s">
        <v>70</v>
      </c>
      <c r="K175" s="2" t="s">
        <v>1074</v>
      </c>
      <c r="L175" s="2" t="s">
        <v>1075</v>
      </c>
      <c r="M175" s="2" t="s">
        <v>976</v>
      </c>
      <c r="N175" s="2" t="s">
        <v>977</v>
      </c>
      <c r="O175" s="2" t="s">
        <v>74</v>
      </c>
      <c r="P175" s="2" t="s">
        <v>75</v>
      </c>
      <c r="Q175" s="2" t="s">
        <v>978</v>
      </c>
      <c r="R175" s="2" t="s">
        <v>978</v>
      </c>
      <c r="S175" s="2" t="s">
        <v>978</v>
      </c>
      <c r="T175" s="2" t="s">
        <v>75</v>
      </c>
      <c r="U175" s="2" t="s">
        <v>77</v>
      </c>
      <c r="V175" s="2" t="s">
        <v>979</v>
      </c>
      <c r="W175" s="2" t="s">
        <v>980</v>
      </c>
      <c r="X175" s="2" t="s">
        <v>981</v>
      </c>
    </row>
    <row r="176" spans="1:24" ht="45" customHeight="1" x14ac:dyDescent="0.25">
      <c r="A176" s="2" t="s">
        <v>1076</v>
      </c>
      <c r="B176" s="2" t="s">
        <v>62</v>
      </c>
      <c r="C176" s="2" t="s">
        <v>971</v>
      </c>
      <c r="D176" s="2" t="s">
        <v>972</v>
      </c>
      <c r="E176" s="2" t="s">
        <v>65</v>
      </c>
      <c r="F176" s="2" t="s">
        <v>911</v>
      </c>
      <c r="G176" s="2" t="s">
        <v>986</v>
      </c>
      <c r="H176" s="2" t="s">
        <v>987</v>
      </c>
      <c r="I176" s="2" t="s">
        <v>286</v>
      </c>
      <c r="J176" s="2" t="s">
        <v>70</v>
      </c>
      <c r="K176" s="2" t="s">
        <v>1077</v>
      </c>
      <c r="L176" s="2" t="s">
        <v>1078</v>
      </c>
      <c r="M176" s="2" t="s">
        <v>976</v>
      </c>
      <c r="N176" s="2" t="s">
        <v>977</v>
      </c>
      <c r="O176" s="2" t="s">
        <v>74</v>
      </c>
      <c r="P176" s="2" t="s">
        <v>75</v>
      </c>
      <c r="Q176" s="2" t="s">
        <v>978</v>
      </c>
      <c r="R176" s="2" t="s">
        <v>978</v>
      </c>
      <c r="S176" s="2" t="s">
        <v>978</v>
      </c>
      <c r="T176" s="2" t="s">
        <v>75</v>
      </c>
      <c r="U176" s="2" t="s">
        <v>77</v>
      </c>
      <c r="V176" s="2" t="s">
        <v>979</v>
      </c>
      <c r="W176" s="2" t="s">
        <v>980</v>
      </c>
      <c r="X176" s="2" t="s">
        <v>981</v>
      </c>
    </row>
    <row r="177" spans="1:24" ht="45" customHeight="1" x14ac:dyDescent="0.25">
      <c r="A177" s="2" t="s">
        <v>1079</v>
      </c>
      <c r="B177" s="2" t="s">
        <v>62</v>
      </c>
      <c r="C177" s="2" t="s">
        <v>971</v>
      </c>
      <c r="D177" s="2" t="s">
        <v>972</v>
      </c>
      <c r="E177" s="2" t="s">
        <v>65</v>
      </c>
      <c r="F177" s="2" t="s">
        <v>911</v>
      </c>
      <c r="G177" s="2" t="s">
        <v>1080</v>
      </c>
      <c r="H177" s="2" t="s">
        <v>212</v>
      </c>
      <c r="I177" s="2" t="s">
        <v>1081</v>
      </c>
      <c r="J177" s="2" t="s">
        <v>70</v>
      </c>
      <c r="K177" s="2" t="s">
        <v>1082</v>
      </c>
      <c r="L177" s="2" t="s">
        <v>1083</v>
      </c>
      <c r="M177" s="2" t="s">
        <v>971</v>
      </c>
      <c r="N177" s="2" t="s">
        <v>73</v>
      </c>
      <c r="O177" s="2" t="s">
        <v>74</v>
      </c>
      <c r="P177" s="2" t="s">
        <v>75</v>
      </c>
      <c r="Q177" s="2" t="s">
        <v>943</v>
      </c>
      <c r="R177" s="2" t="s">
        <v>943</v>
      </c>
      <c r="S177" s="2" t="s">
        <v>943</v>
      </c>
      <c r="T177" s="2" t="s">
        <v>75</v>
      </c>
      <c r="U177" s="2" t="s">
        <v>77</v>
      </c>
      <c r="V177" s="2" t="s">
        <v>979</v>
      </c>
      <c r="W177" s="2" t="s">
        <v>980</v>
      </c>
      <c r="X177" s="2" t="s">
        <v>981</v>
      </c>
    </row>
    <row r="178" spans="1:24" ht="45" customHeight="1" x14ac:dyDescent="0.25">
      <c r="A178" s="2" t="s">
        <v>1084</v>
      </c>
      <c r="B178" s="2" t="s">
        <v>62</v>
      </c>
      <c r="C178" s="2" t="s">
        <v>882</v>
      </c>
      <c r="D178" s="2" t="s">
        <v>1085</v>
      </c>
      <c r="E178" s="2" t="s">
        <v>65</v>
      </c>
      <c r="F178" s="2" t="s">
        <v>1086</v>
      </c>
      <c r="G178" s="2" t="s">
        <v>902</v>
      </c>
      <c r="H178" s="2" t="s">
        <v>903</v>
      </c>
      <c r="I178" s="2" t="s">
        <v>904</v>
      </c>
      <c r="J178" s="2" t="s">
        <v>111</v>
      </c>
      <c r="K178" s="2" t="s">
        <v>1087</v>
      </c>
      <c r="L178" s="2" t="s">
        <v>1088</v>
      </c>
      <c r="M178" s="2" t="s">
        <v>1089</v>
      </c>
      <c r="N178" s="2" t="s">
        <v>73</v>
      </c>
      <c r="O178" s="2" t="s">
        <v>74</v>
      </c>
      <c r="P178" s="2" t="s">
        <v>75</v>
      </c>
      <c r="Q178" s="2" t="s">
        <v>343</v>
      </c>
      <c r="R178" s="2" t="s">
        <v>343</v>
      </c>
      <c r="S178" s="2" t="s">
        <v>343</v>
      </c>
      <c r="T178" s="2" t="s">
        <v>75</v>
      </c>
      <c r="U178" s="2" t="s">
        <v>77</v>
      </c>
      <c r="V178" s="2" t="s">
        <v>78</v>
      </c>
      <c r="W178" s="2" t="s">
        <v>1090</v>
      </c>
      <c r="X178" s="2" t="s">
        <v>1091</v>
      </c>
    </row>
    <row r="179" spans="1:24" ht="45" customHeight="1" x14ac:dyDescent="0.25">
      <c r="A179" s="2" t="s">
        <v>1092</v>
      </c>
      <c r="B179" s="2" t="s">
        <v>62</v>
      </c>
      <c r="C179" s="2" t="s">
        <v>882</v>
      </c>
      <c r="D179" s="2" t="s">
        <v>1085</v>
      </c>
      <c r="E179" s="2" t="s">
        <v>65</v>
      </c>
      <c r="F179" s="2" t="s">
        <v>911</v>
      </c>
      <c r="G179" s="2" t="s">
        <v>1093</v>
      </c>
      <c r="H179" s="2" t="s">
        <v>1094</v>
      </c>
      <c r="I179" s="2" t="s">
        <v>329</v>
      </c>
      <c r="J179" s="2" t="s">
        <v>111</v>
      </c>
      <c r="K179" s="2" t="s">
        <v>1095</v>
      </c>
      <c r="L179" s="2" t="s">
        <v>1096</v>
      </c>
      <c r="M179" s="2" t="s">
        <v>882</v>
      </c>
      <c r="N179" s="2" t="s">
        <v>73</v>
      </c>
      <c r="O179" s="2" t="s">
        <v>74</v>
      </c>
      <c r="P179" s="2" t="s">
        <v>75</v>
      </c>
      <c r="Q179" s="2" t="s">
        <v>1097</v>
      </c>
      <c r="R179" s="2" t="s">
        <v>1097</v>
      </c>
      <c r="S179" s="2" t="s">
        <v>1097</v>
      </c>
      <c r="T179" s="2" t="s">
        <v>75</v>
      </c>
      <c r="U179" s="2" t="s">
        <v>77</v>
      </c>
      <c r="V179" s="2" t="s">
        <v>78</v>
      </c>
      <c r="W179" s="2" t="s">
        <v>1090</v>
      </c>
      <c r="X179" s="2" t="s">
        <v>1091</v>
      </c>
    </row>
    <row r="180" spans="1:24" ht="45" customHeight="1" x14ac:dyDescent="0.25">
      <c r="A180" s="2" t="s">
        <v>1098</v>
      </c>
      <c r="B180" s="2" t="s">
        <v>62</v>
      </c>
      <c r="C180" s="2" t="s">
        <v>882</v>
      </c>
      <c r="D180" s="2" t="s">
        <v>1085</v>
      </c>
      <c r="E180" s="2" t="s">
        <v>65</v>
      </c>
      <c r="F180" s="2" t="s">
        <v>1086</v>
      </c>
      <c r="G180" s="2" t="s">
        <v>1099</v>
      </c>
      <c r="H180" s="2" t="s">
        <v>1100</v>
      </c>
      <c r="I180" s="2" t="s">
        <v>1101</v>
      </c>
      <c r="J180" s="2" t="s">
        <v>70</v>
      </c>
      <c r="K180" s="2" t="s">
        <v>1102</v>
      </c>
      <c r="L180" s="2" t="s">
        <v>1103</v>
      </c>
      <c r="M180" s="2" t="s">
        <v>1104</v>
      </c>
      <c r="N180" s="2" t="s">
        <v>1105</v>
      </c>
      <c r="O180" s="2" t="s">
        <v>74</v>
      </c>
      <c r="P180" s="2" t="s">
        <v>75</v>
      </c>
      <c r="Q180" s="2" t="s">
        <v>1106</v>
      </c>
      <c r="R180" s="2" t="s">
        <v>1106</v>
      </c>
      <c r="S180" s="2" t="s">
        <v>1106</v>
      </c>
      <c r="T180" s="2" t="s">
        <v>75</v>
      </c>
      <c r="U180" s="2" t="s">
        <v>77</v>
      </c>
      <c r="V180" s="2" t="s">
        <v>78</v>
      </c>
      <c r="W180" s="2" t="s">
        <v>1090</v>
      </c>
      <c r="X180" s="2" t="s">
        <v>1091</v>
      </c>
    </row>
    <row r="181" spans="1:24" ht="45" customHeight="1" x14ac:dyDescent="0.25">
      <c r="A181" s="2" t="s">
        <v>1107</v>
      </c>
      <c r="B181" s="2" t="s">
        <v>62</v>
      </c>
      <c r="C181" s="2" t="s">
        <v>1108</v>
      </c>
      <c r="D181" s="2" t="s">
        <v>73</v>
      </c>
      <c r="E181" s="2" t="s">
        <v>75</v>
      </c>
      <c r="F181" s="2" t="s">
        <v>75</v>
      </c>
      <c r="G181" s="2" t="s">
        <v>75</v>
      </c>
      <c r="H181" s="2" t="s">
        <v>75</v>
      </c>
      <c r="I181" s="2" t="s">
        <v>75</v>
      </c>
      <c r="J181" s="2" t="s">
        <v>75</v>
      </c>
      <c r="K181" s="2" t="s">
        <v>75</v>
      </c>
      <c r="L181" s="2" t="s">
        <v>75</v>
      </c>
      <c r="M181" s="2" t="s">
        <v>75</v>
      </c>
      <c r="N181" s="2" t="s">
        <v>75</v>
      </c>
      <c r="O181" s="2" t="s">
        <v>75</v>
      </c>
      <c r="P181" s="2" t="s">
        <v>75</v>
      </c>
      <c r="Q181" s="2" t="s">
        <v>75</v>
      </c>
      <c r="R181" s="2" t="s">
        <v>75</v>
      </c>
      <c r="S181" s="2" t="s">
        <v>75</v>
      </c>
      <c r="T181" s="2" t="s">
        <v>75</v>
      </c>
      <c r="U181" s="2" t="s">
        <v>75</v>
      </c>
      <c r="V181" s="2" t="s">
        <v>78</v>
      </c>
      <c r="W181" s="2" t="s">
        <v>1109</v>
      </c>
      <c r="X181" s="2" t="s">
        <v>1110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2025-01-27T15:40:26Z</dcterms:created>
  <dcterms:modified xsi:type="dcterms:W3CDTF">2025-01-28T17:15:09Z</dcterms:modified>
</cp:coreProperties>
</file>