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TRANSPARENCIA_UANL\TRANSPARENCIA_2024\ART_95\10_FRACCION_X\ACT-ENE-DIC\"/>
    </mc:Choice>
  </mc:AlternateContent>
  <xr:revisionPtr revIDLastSave="0" documentId="8_{1F6D16E1-9DB9-46DB-AA31-08B0AAAF43E0}" xr6:coauthVersionLast="36" xr6:coauthVersionMax="36" xr10:uidLastSave="{00000000-0000-0000-0000-000000000000}"/>
  <bookViews>
    <workbookView xWindow="0" yWindow="0" windowWidth="24720" windowHeight="1192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391987" sheetId="6" r:id="rId6"/>
    <sheet name="Tabla_391988" sheetId="7" r:id="rId7"/>
  </sheets>
  <definedNames>
    <definedName name="Hidden_14">Hidden_1!$A$1:$A$11</definedName>
    <definedName name="Hidden_212">Hidden_2!$A$1:$A$2</definedName>
    <definedName name="Hidden_313">Hidden_3!$A$1:$A$2</definedName>
    <definedName name="Hidden_415">Hidden_4!$A$1:$A$2</definedName>
  </definedNames>
  <calcPr calcId="0"/>
</workbook>
</file>

<file path=xl/sharedStrings.xml><?xml version="1.0" encoding="utf-8"?>
<sst xmlns="http://schemas.openxmlformats.org/spreadsheetml/2006/main" count="3701" uniqueCount="1162">
  <si>
    <t>46481</t>
  </si>
  <si>
    <t>TÍTULO</t>
  </si>
  <si>
    <t>NOMBRE CORTO</t>
  </si>
  <si>
    <t>DESCRIPCIÓN</t>
  </si>
  <si>
    <t>Gastos por concepto de viáticos y representación</t>
  </si>
  <si>
    <t>NLA95FXA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</si>
  <si>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</si>
  <si>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</si>
  <si>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</si>
  <si>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</si>
  <si>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</si>
  <si>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</si>
  <si>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</si>
  <si>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</si>
  <si>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</si>
  <si>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</si>
  <si>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391971</t>
  </si>
  <si>
    <t>391994</t>
  </si>
  <si>
    <t>391995</t>
  </si>
  <si>
    <t>571188</t>
  </si>
  <si>
    <t>391990</t>
  </si>
  <si>
    <t>391978</t>
  </si>
  <si>
    <t>391979</t>
  </si>
  <si>
    <t>391996</t>
  </si>
  <si>
    <t>391968</t>
  </si>
  <si>
    <t>391969</t>
  </si>
  <si>
    <t>391970</t>
  </si>
  <si>
    <t>571189</t>
  </si>
  <si>
    <t>391993</t>
  </si>
  <si>
    <t>391975</t>
  </si>
  <si>
    <t>392000</t>
  </si>
  <si>
    <t>391981</t>
  </si>
  <si>
    <t>391985</t>
  </si>
  <si>
    <t>391976</t>
  </si>
  <si>
    <t>391977</t>
  </si>
  <si>
    <t>391997</t>
  </si>
  <si>
    <t>391972</t>
  </si>
  <si>
    <t>391973</t>
  </si>
  <si>
    <t>391974</t>
  </si>
  <si>
    <t>391980</t>
  </si>
  <si>
    <t>391983</t>
  </si>
  <si>
    <t>391984</t>
  </si>
  <si>
    <t>391987</t>
  </si>
  <si>
    <t>536114</t>
  </si>
  <si>
    <t>536148</t>
  </si>
  <si>
    <t>391998</t>
  </si>
  <si>
    <t>391986</t>
  </si>
  <si>
    <t>391988</t>
  </si>
  <si>
    <t>391999</t>
  </si>
  <si>
    <t>391992</t>
  </si>
  <si>
    <t>391967</t>
  </si>
  <si>
    <t>391991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</si>
  <si>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</si>
  <si>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</si>
  <si>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</si>
  <si>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</si>
  <si>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</si>
  <si>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</si>
  <si>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</si>
  <si>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</si>
  <si>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</si>
  <si>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</si>
  <si>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</si>
  <si>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</si>
  <si>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</si>
  <si>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</si>
  <si>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</si>
  <si>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</si>
  <si>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</si>
  <si>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</si>
  <si>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</si>
  <si>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</si>
  <si>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</si>
  <si>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</si>
  <si>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</si>
  <si>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</si>
  <si>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</si>
  <si>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</si>
  <si>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</si>
  <si>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Tabla_391987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</si>
  <si>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</si>
  <si>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</si>
  <si>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</si>
  <si>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</si>
  <si>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Tabla_391988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</si>
  <si>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</si>
  <si>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</si>
  <si>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</si>
  <si>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</si>
  <si>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2105DF5B6ECA74BD87BE8C69D868E7FB</t>
  </si>
  <si>
    <t>2024</t>
  </si>
  <si>
    <t>01/01/2024</t>
  </si>
  <si>
    <t>31/01/2024</t>
  </si>
  <si>
    <t>Empleado [a]</t>
  </si>
  <si>
    <t>26</t>
  </si>
  <si>
    <t>COORDINADOR (A) ADMINISTRATIVO</t>
  </si>
  <si>
    <t>COORDINADORA ADMINISTRATIVA</t>
  </si>
  <si>
    <t>AUDITORIA INTERNA</t>
  </si>
  <si>
    <t>ANA CRISTINA</t>
  </si>
  <si>
    <t>ESPARZA</t>
  </si>
  <si>
    <t>MONTES</t>
  </si>
  <si>
    <t>Mujer</t>
  </si>
  <si>
    <t>Viáticos</t>
  </si>
  <si>
    <t>ASISTENCIA PARA LA ATENCION DE LA AUDITORIA EXTERNA A LA MATRICULA DE LA UANL CORRESPONDIENTE AL SEMESTRE AGO-DIC-2023, LA CUAL SE DESARROLLARA EN LA UNIVERSIDAD AUTONOMA DE CAMPECHE.</t>
  </si>
  <si>
    <t>Nacional</t>
  </si>
  <si>
    <t>49665.39</t>
  </si>
  <si>
    <t>MEXICO</t>
  </si>
  <si>
    <t>NUEVO LEON</t>
  </si>
  <si>
    <t>MONTERREY</t>
  </si>
  <si>
    <t>CAMPECHE</t>
  </si>
  <si>
    <t>14/01/2024</t>
  </si>
  <si>
    <t>17/01/2024</t>
  </si>
  <si>
    <t>145075419</t>
  </si>
  <si>
    <t>41334.81</t>
  </si>
  <si>
    <t>09/02/2024</t>
  </si>
  <si>
    <t>http://transparencia.uanl.mx/utilerias/tesoreria/contabilidad_cuentapublica/2024/enero/FXENE202401P48738Informe.pdf</t>
  </si>
  <si>
    <t>http://transparencia.uanl.mx/utilerias/tesoreria/contabilidad_cuentapublica/PoliticaViaticosUANL2023.pdf</t>
  </si>
  <si>
    <t>TESORERÍA GENERAL-DIRECCIÓN DE CONTABILIDAD Y CUENTA PÚBLICA</t>
  </si>
  <si>
    <t>24/04/2024</t>
  </si>
  <si>
    <t/>
  </si>
  <si>
    <t>BAC37F36B53F00E0C05843811AE58C70</t>
  </si>
  <si>
    <t>01/02/2024</t>
  </si>
  <si>
    <t>29/02/2024</t>
  </si>
  <si>
    <t>22</t>
  </si>
  <si>
    <t>DIRECTOR ADMINISTRATIVO</t>
  </si>
  <si>
    <t>DIRECTOR DEL CENTRO DE VINCULACION Y EMPRESAS UNIVERSITARIAS</t>
  </si>
  <si>
    <t>CENTRO DE VINCULACION Y EMPRESAS UNIVERSITARIAS</t>
  </si>
  <si>
    <t>RAFAEL</t>
  </si>
  <si>
    <t>VELA</t>
  </si>
  <si>
    <t>TAMEZ</t>
  </si>
  <si>
    <t>Hombre</t>
  </si>
  <si>
    <t>ASISTENCIA A REUNION DE TRABAJO EN LA UNIVERSITY OF TEXAS RIO GRANDE VALLEY PARA REVISAR PROPUESTA DE COLABORACION.</t>
  </si>
  <si>
    <t>Internacional</t>
  </si>
  <si>
    <t>10747.99</t>
  </si>
  <si>
    <t>ESTADOS UNIDOS</t>
  </si>
  <si>
    <t>TEXAS</t>
  </si>
  <si>
    <t>BROWNSVILLE</t>
  </si>
  <si>
    <t>25/01/2024</t>
  </si>
  <si>
    <t>26/01/2024</t>
  </si>
  <si>
    <t>154673576</t>
  </si>
  <si>
    <t>0</t>
  </si>
  <si>
    <t>http://transparencia.uanl.mx/utilerias/tesoreria/contabilidad_cuentapublica/2024/febrero/FXFEB202401P48882Informe.pdf</t>
  </si>
  <si>
    <t>18/07/2024</t>
  </si>
  <si>
    <t>BAC37F36B53F00E02F781DAD043C817E</t>
  </si>
  <si>
    <t>DIRECTORA DEL CENTRO DE INCUBACION DE EMPRESAS Y TRANSFERENCIA DE TECNOLOGIA</t>
  </si>
  <si>
    <t>CENTRO DE INCUBACION DE EMPRESAS Y TRANSFERENCIA DE TECNOLOGIA</t>
  </si>
  <si>
    <t>ELIZABETH</t>
  </si>
  <si>
    <t>SOLIS</t>
  </si>
  <si>
    <t>PEREZ</t>
  </si>
  <si>
    <t>ASISTENCIA A CURSO DE INMERSION EN FRANCES CAVILAM.</t>
  </si>
  <si>
    <t>FRANCIA</t>
  </si>
  <si>
    <t>VICHY</t>
  </si>
  <si>
    <t>16/06/2023</t>
  </si>
  <si>
    <t>23/07/2023</t>
  </si>
  <si>
    <t>154673577</t>
  </si>
  <si>
    <t>9500</t>
  </si>
  <si>
    <t>10/04/2024</t>
  </si>
  <si>
    <t>http://transparencia.uanl.mx/utilerias/tesoreria/contabilidad_cuentapublica/2024/febrero/FXFEB202402P48893Informe.pdf</t>
  </si>
  <si>
    <t>BAC37F36B53F00E03C759B228AD9EAF8</t>
  </si>
  <si>
    <t>01/03/2024</t>
  </si>
  <si>
    <t>31/03/2024</t>
  </si>
  <si>
    <t>19</t>
  </si>
  <si>
    <t>SECRETARIO INSTITUCIONAL</t>
  </si>
  <si>
    <t>SECRETARIO DE EXTENSION Y CULTURA</t>
  </si>
  <si>
    <t>SECRETARIA DE EXTENSION Y CULTURA</t>
  </si>
  <si>
    <t>JOSE JAVIER</t>
  </si>
  <si>
    <t>VILLARREAL</t>
  </si>
  <si>
    <t>ALAVREZ TOSTADO</t>
  </si>
  <si>
    <t>ASISTENCIA  A LA 45° FERIA INTERNACIONAL DEL LIBRO DEL PALACIO DE MINERIA.</t>
  </si>
  <si>
    <t>CDMX</t>
  </si>
  <si>
    <t>03/03/2024</t>
  </si>
  <si>
    <t>154673579</t>
  </si>
  <si>
    <t>3849</t>
  </si>
  <si>
    <t>151</t>
  </si>
  <si>
    <t>06/05/2024</t>
  </si>
  <si>
    <t>http://transparencia.uanl.mx/utilerias/tesoreria/contabilidad_cuentapublica/2024/marzo/FXMAR202401P48909Informe.pdf</t>
  </si>
  <si>
    <t>BAC37F36B53F00E0E49903E31AB50CBC</t>
  </si>
  <si>
    <t>501</t>
  </si>
  <si>
    <t>PERSONAL PROFESIONAL NO DOC. T.C.</t>
  </si>
  <si>
    <t>OFICINA DE LA ABOGACIA GENERAL</t>
  </si>
  <si>
    <t>ALBERTO IVAN</t>
  </si>
  <si>
    <t>RAMIREZ</t>
  </si>
  <si>
    <t>SILVA</t>
  </si>
  <si>
    <t>ASISTENCIA A ATENDER DIVERSOS PROCESOS PRESENTADOS PROVEEDORES EN LA CONTRALORIA GENERAL DE LA UANL Y EN LA SECRETARIA DE LA FUNCION PUBLICA EN CONTRA DE LICITACIONES PUBLICAS REALIZADAS POR LA UANL.</t>
  </si>
  <si>
    <t>10960</t>
  </si>
  <si>
    <t>20/02/2024</t>
  </si>
  <si>
    <t>21/02/2024</t>
  </si>
  <si>
    <t>154673580</t>
  </si>
  <si>
    <t>http://transparencia.uanl.mx/utilerias/tesoreria/contabilidad_cuentapublica/2024/marzo/FXMAR202402P48950Informe.pdf</t>
  </si>
  <si>
    <t>26B9344FC6BD19791460AEC6FD95E344</t>
  </si>
  <si>
    <t>21</t>
  </si>
  <si>
    <t>ABOGADO GENERAL</t>
  </si>
  <si>
    <t>MARIO EMILIO</t>
  </si>
  <si>
    <t>GUTIERREZ</t>
  </si>
  <si>
    <t>CABALLERO</t>
  </si>
  <si>
    <t>ASISTENCIA A ATENDER PROCESOS JURIDICOS CONTENCIOSOS EN CONTRA DE LA UANL.</t>
  </si>
  <si>
    <t>02/02/2024</t>
  </si>
  <si>
    <t>154673581</t>
  </si>
  <si>
    <t>5272.21</t>
  </si>
  <si>
    <t>http://transparencia.uanl.mx/utilerias/tesoreria/contabilidad_cuentapublica/2024/marzo/FXMAR202403P48951Informe.pdf</t>
  </si>
  <si>
    <t>26B9344FC6BD19791F9A5B6F63B7CD53</t>
  </si>
  <si>
    <t>14/02/2024</t>
  </si>
  <si>
    <t>15/02/2024</t>
  </si>
  <si>
    <t>154673582</t>
  </si>
  <si>
    <t>2737.68</t>
  </si>
  <si>
    <t>http://transparencia.uanl.mx/utilerias/tesoreria/contabilidad_cuentapublica/2024/marzo/FXMAR202404P48961Informe.pdf</t>
  </si>
  <si>
    <t>26B9344FC6BD197963DB37CAEEDD4610</t>
  </si>
  <si>
    <t>DIRECCION GENERAL DE RADIO Y TELEVISION UNIVERSITARIA</t>
  </si>
  <si>
    <t>MARCO IVAN</t>
  </si>
  <si>
    <t>OLIVARES</t>
  </si>
  <si>
    <t>RODRIGUEZ</t>
  </si>
  <si>
    <t>ASISTENCIA A LA XXXVII ASAMBLEA GENERAL ORDINARIA DE LA RED DE RADIODIFUSORAS Y TELEVISORAS EDUCATIVAS Y CULTURALES DE MEXICO, A.C.</t>
  </si>
  <si>
    <t>21400</t>
  </si>
  <si>
    <t>AGUASCALIENTES</t>
  </si>
  <si>
    <t>13/03/2024</t>
  </si>
  <si>
    <t>16/03/2024</t>
  </si>
  <si>
    <t>154673583</t>
  </si>
  <si>
    <t>08/04/2024</t>
  </si>
  <si>
    <t>http://transparencia.uanl.mx/utilerias/tesoreria/contabilidad_cuentapublica/2024/marzo/FXMAR202405P48967Informe.pdf</t>
  </si>
  <si>
    <t>26B9344FC6BD19796640E2199E0A7BB9</t>
  </si>
  <si>
    <t>ASISTENCIA A ATENDER JUICIO EJECUTIVO MERCANTIL.</t>
  </si>
  <si>
    <t>07/03/2024</t>
  </si>
  <si>
    <t>09/03/2024</t>
  </si>
  <si>
    <t>154673584</t>
  </si>
  <si>
    <t>6133.1</t>
  </si>
  <si>
    <t>03/05/2024</t>
  </si>
  <si>
    <t>http://transparencia.uanl.mx/utilerias/tesoreria/contabilidad_cuentapublica/2024/marzo/FXMAR202406P48969Informe.pdf</t>
  </si>
  <si>
    <t>26B9344FC6BD19796D36311097ED8457</t>
  </si>
  <si>
    <t>08/03/2024</t>
  </si>
  <si>
    <t>154673585</t>
  </si>
  <si>
    <t>3300</t>
  </si>
  <si>
    <t>13/06/2024</t>
  </si>
  <si>
    <t>http://transparencia.uanl.mx/utilerias/tesoreria/contabilidad_cuentapublica/2024/marzo/FXMAR202407P48970Informe.pdf</t>
  </si>
  <si>
    <t>26B9344FC6BD19797FF46AD006F572EB</t>
  </si>
  <si>
    <t>DIRECTORA ADMINISTRATIVA</t>
  </si>
  <si>
    <t>DIRECTORA DE EDUCACION DIGITAL</t>
  </si>
  <si>
    <t>DIRECCION DE EDUCACION DIGITAL</t>
  </si>
  <si>
    <t>ROSARIO LUICERO</t>
  </si>
  <si>
    <t>CAVAZOS</t>
  </si>
  <si>
    <t>SALAZAR</t>
  </si>
  <si>
    <t>ASISTENCIA A LA PRIMERA SESION ORDINARIA DE LA ASAMBLEA GENERAL DEL ESPACIO COMUN DE EDUCACION SUPERIOR  A DISTANCIA (ECOESAD).</t>
  </si>
  <si>
    <t>VERACRUZ</t>
  </si>
  <si>
    <t>BOCA DEL RIO</t>
  </si>
  <si>
    <t>02/03/2024</t>
  </si>
  <si>
    <t>154673586</t>
  </si>
  <si>
    <t>3304</t>
  </si>
  <si>
    <t>17/04/2024</t>
  </si>
  <si>
    <t>http://transparencia.uanl.mx/utilerias/tesoreria/contabilidad_cuentapublica/2024/marzo/FXMAR202408P48972Informe.pdf</t>
  </si>
  <si>
    <t>26B9344FC6BD19790084484F538A6CCA</t>
  </si>
  <si>
    <t>154673587</t>
  </si>
  <si>
    <t>2653.07</t>
  </si>
  <si>
    <t>3046.93</t>
  </si>
  <si>
    <t>http://transparencia.uanl.mx/utilerias/tesoreria/contabilidad_cuentapublica/2024/marzo/FXMAR202409P48973Informe.pdf</t>
  </si>
  <si>
    <t>26B9344FC6BD1979F542E46253926A8E</t>
  </si>
  <si>
    <t>12/03/2024</t>
  </si>
  <si>
    <t>14/03/2024</t>
  </si>
  <si>
    <t>154673588</t>
  </si>
  <si>
    <t>3266.94</t>
  </si>
  <si>
    <t>http://transparencia.uanl.mx/utilerias/tesoreria/contabilidad_cuentapublica/2024/marzo/FXMAR202410P48974Informe.pdf</t>
  </si>
  <si>
    <t>5EE05D7BCC65E11B47AA4F5A1F6CC7C7</t>
  </si>
  <si>
    <t>01/04/2024</t>
  </si>
  <si>
    <t>30/04/2024</t>
  </si>
  <si>
    <t>903</t>
  </si>
  <si>
    <t>ASOCIADO B.T.C.</t>
  </si>
  <si>
    <t>FACULTAD DE CIENCIAS POLITICAS Y RELACIONES INTERNACIONALES</t>
  </si>
  <si>
    <t>RAUL ALEXANDRO</t>
  </si>
  <si>
    <t>CARVAJAL</t>
  </si>
  <si>
    <t>GARZA</t>
  </si>
  <si>
    <t>ASISTENCIA AL ENCUENTRO DE RECTORES Y RECTORAS DEL SISTEMA CATEDRAS  DE MEXICO.</t>
  </si>
  <si>
    <t>ITALIA</t>
  </si>
  <si>
    <t>ROMA</t>
  </si>
  <si>
    <t>20/04/2024</t>
  </si>
  <si>
    <t>159950419</t>
  </si>
  <si>
    <t>72084.94</t>
  </si>
  <si>
    <t>473.99</t>
  </si>
  <si>
    <t>http://transparencia.uanl.mx/utilerias/tesoreria/contabilidad_cuentapublica/2024/abril/FXABR202401P48996Informe.pdf</t>
  </si>
  <si>
    <t>04/10/2024</t>
  </si>
  <si>
    <t>06AC062A86F54B0924C62CA04146261D</t>
  </si>
  <si>
    <t>DIRECTOR DE LA CAPILLA ALFONSINA BIBLIOTECA UNIVERSITARIA</t>
  </si>
  <si>
    <t>CAPILLA ALFONSINA BIBLIOTECA UNIVERSITARIA</t>
  </si>
  <si>
    <t>VICTOR</t>
  </si>
  <si>
    <t>BARRERA</t>
  </si>
  <si>
    <t>ENDERLE</t>
  </si>
  <si>
    <t>ASISTENCIA A LA XLI FERIA INTERNACIONAL DEL LIBRO DEL PALACIO DE MINERIA.</t>
  </si>
  <si>
    <t>22966.98</t>
  </si>
  <si>
    <t>CUAUHTEMOC</t>
  </si>
  <si>
    <t>04/03/2024</t>
  </si>
  <si>
    <t>159950422</t>
  </si>
  <si>
    <t>04/07/2024</t>
  </si>
  <si>
    <t>http://transparencia.uanl.mx/utilerias/tesoreria/contabilidad_cuentapublica/2024/abril/FXABR202404P49064Informe.pdf</t>
  </si>
  <si>
    <t>06AC062A86F54B09F524A94C7B1E7D6D</t>
  </si>
  <si>
    <t>ALVAREZ TOSTADO</t>
  </si>
  <si>
    <t>ASISTENCIA A EXPOSICION NUEVO LEON EN LA CAMARA DE DIPUTADOS, A 200 AÑOS COMO ESTADO LIBRE Y SOBERANO.</t>
  </si>
  <si>
    <t>20430.6</t>
  </si>
  <si>
    <t>VENUISTIANO CARRANZA</t>
  </si>
  <si>
    <t>11/03/2024</t>
  </si>
  <si>
    <t>159950421</t>
  </si>
  <si>
    <t>1432.4</t>
  </si>
  <si>
    <t>20/08/2024</t>
  </si>
  <si>
    <t>http://transparencia.uanl.mx/utilerias/tesoreria/contabilidad_cuentapublica/2024/abril/FXABR202403P49049Informe.pdf</t>
  </si>
  <si>
    <t>5EE05D7BCC65E11BB3EAE3F72F94F742</t>
  </si>
  <si>
    <t>DIRECTOR DEL SISTEMA DE ESTUDIOS DE LICENCIATURA</t>
  </si>
  <si>
    <t>SECRETARIA ACADEMICA</t>
  </si>
  <si>
    <t>GERARDO</t>
  </si>
  <si>
    <t>GONZALEZ</t>
  </si>
  <si>
    <t>ASISTENCIA EN REPRESENTACION DE LA UANL EN LA CONVENCION ANUAL DE LA NAFSA 2024.</t>
  </si>
  <si>
    <t>LOUISIANA</t>
  </si>
  <si>
    <t>NEW ORLEANS</t>
  </si>
  <si>
    <t>27/05/2024</t>
  </si>
  <si>
    <t>31/05/2024</t>
  </si>
  <si>
    <t>159950420</t>
  </si>
  <si>
    <t>51141.19</t>
  </si>
  <si>
    <t>27/06/2024</t>
  </si>
  <si>
    <t>http://transparencia.uanl.mx/utilerias/tesoreria/contabilidad_cuentapublica/2024/abril/FXABR202402P49047Informe.pdf</t>
  </si>
  <si>
    <t>84997CDC10355E7BFB437A78CDDBFD00</t>
  </si>
  <si>
    <t>01/05/2024</t>
  </si>
  <si>
    <t>315</t>
  </si>
  <si>
    <t>TECNICO GENERAL</t>
  </si>
  <si>
    <t>DIRECCION DE RADIO Y TELEVISION UNIVERSITARIA</t>
  </si>
  <si>
    <t>DIANA LAURA</t>
  </si>
  <si>
    <t>GUERRERO</t>
  </si>
  <si>
    <t>ASISTENCIA A LA XXVI UNIVERSIADA NACIONAL AGS-UAA 2024 PARA REALIZAR COBERTURA,TRANSMISION Y ENLACES DE LAS DIVERSAS COMPETENCIAS DEL DEPORTE UNIVERSITARIO.</t>
  </si>
  <si>
    <t>48000</t>
  </si>
  <si>
    <t>11/05/2024</t>
  </si>
  <si>
    <t>28/05/2024</t>
  </si>
  <si>
    <t>159950386</t>
  </si>
  <si>
    <t>05/06/2024</t>
  </si>
  <si>
    <t>http://transparencia.uanl.mx/utilerias/tesoreria/contabilidad_cuentapublica/2024/mayo/FXMAY202401P49083Informe.pdf</t>
  </si>
  <si>
    <t>3BFB3DF21FD02220449C6820DD7CFB1D</t>
  </si>
  <si>
    <t>H. COMISION DE HACIENDA</t>
  </si>
  <si>
    <t>ENRIQUE CARLOS</t>
  </si>
  <si>
    <t>RETA</t>
  </si>
  <si>
    <t>ASISTENCIA A LA AUDITORIA SUPERIOR DE LA FEDERACION</t>
  </si>
  <si>
    <t>TLALPAN</t>
  </si>
  <si>
    <t>29/05/2024</t>
  </si>
  <si>
    <t>159950400</t>
  </si>
  <si>
    <t>4366</t>
  </si>
  <si>
    <t>3034</t>
  </si>
  <si>
    <t>07/06/2024</t>
  </si>
  <si>
    <t>http://transparencia.uanl.mx/utilerias/tesoreria/contabilidad_cuentapublica/2024/mayo/FXMAY202415P49232Informe.pdf</t>
  </si>
  <si>
    <t>25/10/2024</t>
  </si>
  <si>
    <t>3BFB3DF21FD022203E882DEE4A04DA53</t>
  </si>
  <si>
    <t>DIRECTOR DE DESARROLLO DE PROYECTOS</t>
  </si>
  <si>
    <t>DIRECCION DE DESARROLLO DE PROYECTOS</t>
  </si>
  <si>
    <t>CARLOS</t>
  </si>
  <si>
    <t>MARTINEZ</t>
  </si>
  <si>
    <t>ASISTENCIA A REUNIONES DE TRABAJO CON INSTITUCIONES DE EDUCACION SUPERIOR Y ASOCIACIONES CIVILES ESPAÑOLAS.</t>
  </si>
  <si>
    <t>ESPAÑA</t>
  </si>
  <si>
    <t>MADRID</t>
  </si>
  <si>
    <t>09/06/2024</t>
  </si>
  <si>
    <t>17/06/2024</t>
  </si>
  <si>
    <t>159950399</t>
  </si>
  <si>
    <t>61933.95</t>
  </si>
  <si>
    <t>47659.05</t>
  </si>
  <si>
    <t>10/07/2024</t>
  </si>
  <si>
    <t>http://transparencia.uanl.mx/utilerias/tesoreria/contabilidad_cuentapublica/2024/mayo/FXMAY202414P49221Informe.pdf</t>
  </si>
  <si>
    <t>3BFB3DF21FD02220DF03F8305754D767</t>
  </si>
  <si>
    <t>ALONDRA RUBY</t>
  </si>
  <si>
    <t>MENDEZ</t>
  </si>
  <si>
    <t>PEÑA</t>
  </si>
  <si>
    <t>ASISTENCIA AL CIERRE ADMINISTRATIVO DE LAS OFICINAS DE REPRESENTACION DE LA UANL EN LA CIUDAD DE MEXICO.</t>
  </si>
  <si>
    <t>5904.5</t>
  </si>
  <si>
    <t>29/04/2024</t>
  </si>
  <si>
    <t>159950398</t>
  </si>
  <si>
    <t>03/06/2024</t>
  </si>
  <si>
    <t>http://transparencia.uanl.mx/utilerias/tesoreria/contabilidad_cuentapublica/2024/mayo/FXMAY202413P49211Informe.pdf</t>
  </si>
  <si>
    <t>3BFB3DF21FD02220FAFA228B2151AD83</t>
  </si>
  <si>
    <t>ASISTENCIA A JUICIO MERCANTIL EN EL JUZGADO 6TO DE DISTRITO PARA ATENDER PROCESO.</t>
  </si>
  <si>
    <t>18/04/2024</t>
  </si>
  <si>
    <t>19/04/2024</t>
  </si>
  <si>
    <t>159950397</t>
  </si>
  <si>
    <t>8156.91</t>
  </si>
  <si>
    <t>http://transparencia.uanl.mx/utilerias/tesoreria/contabilidad_cuentapublica/2024/mayo/FXMAY202412P49210Informe.pdf</t>
  </si>
  <si>
    <t>3BFB3DF21FD022204C0C758F37EA7062</t>
  </si>
  <si>
    <t>ASISTENCIA A LA ENTREGA-RECEPCION DE LA OFICINA DE LA CDMX.</t>
  </si>
  <si>
    <t>8161.86</t>
  </si>
  <si>
    <t>02/05/2024</t>
  </si>
  <si>
    <t>159950396</t>
  </si>
  <si>
    <t>http://transparencia.uanl.mx/utilerias/tesoreria/contabilidad_cuentapublica/2024/mayo/FXMAY202411P49209Informe.pdf</t>
  </si>
  <si>
    <t>3BFB3DF21FD0222088B8CE1590758E70</t>
  </si>
  <si>
    <t>COORDINADOR ADMINISTRATIVO</t>
  </si>
  <si>
    <t>COODINADOR DE ATENCION Y SEGUIMIENTO DE AUDITORIAS</t>
  </si>
  <si>
    <t>CONTRALORIA GENERAL</t>
  </si>
  <si>
    <t>VICTOR ALFONSO</t>
  </si>
  <si>
    <t>MOLINA</t>
  </si>
  <si>
    <t>MEZA</t>
  </si>
  <si>
    <t>ASISTENCIA A ENTREGAR INFORMACION A LA AUDITORIA SUPERIOR DE LA FEDERACION.</t>
  </si>
  <si>
    <t>159950395</t>
  </si>
  <si>
    <t>2608</t>
  </si>
  <si>
    <t>242</t>
  </si>
  <si>
    <t>http://transparencia.uanl.mx/utilerias/tesoreria/contabilidad_cuentapublica/2024/mayo/FXMAY202410P49203Informe.pdf</t>
  </si>
  <si>
    <t>3BFB3DF21FD022201DEA34073AD6B20B</t>
  </si>
  <si>
    <t>5</t>
  </si>
  <si>
    <t>CONTRALOR GENERAL</t>
  </si>
  <si>
    <t>HECTOR LUIS</t>
  </si>
  <si>
    <t>AGUILAR</t>
  </si>
  <si>
    <t>ASISTENCIA A LA LX ASAMBLEA GENERAL ORDINARIA  EL NUEVO ENFOQUE DE LOS ORGANOS INTERNOS DE CONTROL EN LAS IES. AMOCVIES</t>
  </si>
  <si>
    <t>18724.7</t>
  </si>
  <si>
    <t>COLIMA</t>
  </si>
  <si>
    <t>30/05/2024</t>
  </si>
  <si>
    <t>159950394</t>
  </si>
  <si>
    <t>8275.3</t>
  </si>
  <si>
    <t>26/06/2024</t>
  </si>
  <si>
    <t>http://transparencia.uanl.mx/utilerias/tesoreria/contabilidad_cuentapublica/2024/mayo/FXMAY202409P49183Informe.pdf</t>
  </si>
  <si>
    <t>3BFB3DF21FD0222000546536EDE2E7D8</t>
  </si>
  <si>
    <t>DIRECTOR DEL SISTEMA DE ESTUDIOS DE POSGRADO</t>
  </si>
  <si>
    <t>GERARDO ENRIQUE</t>
  </si>
  <si>
    <t>MUÑOZ</t>
  </si>
  <si>
    <t>MALDONADO</t>
  </si>
  <si>
    <t>ASISTENCIA A LA ASAMBLEA GENERAL EXTRAORDONARIA DE LA ASOCIACION UNIVERISTARIA IBEROAMERICANA DE POSGRADO (AUIP) .</t>
  </si>
  <si>
    <t>ANDALUCIA</t>
  </si>
  <si>
    <t>SEVILLA</t>
  </si>
  <si>
    <t>14/05/2024</t>
  </si>
  <si>
    <t>19/05/2024</t>
  </si>
  <si>
    <t>159950393</t>
  </si>
  <si>
    <t>14967.82</t>
  </si>
  <si>
    <t>9471.37</t>
  </si>
  <si>
    <t>11/06/2024</t>
  </si>
  <si>
    <t>http://transparencia.uanl.mx/utilerias/tesoreria/contabilidad_cuentapublica/2024/mayo/FXMAY202408P49168Informe.pdf</t>
  </si>
  <si>
    <t>3BFB3DF21FD0222022E6B42B24E0FBE5</t>
  </si>
  <si>
    <t>12/04/2024</t>
  </si>
  <si>
    <t>159950392</t>
  </si>
  <si>
    <t>7494.54</t>
  </si>
  <si>
    <t>http://transparencia.uanl.mx/utilerias/tesoreria/contabilidad_cuentapublica/2024/mayo/FXMAY202407P49162Informe.pdf</t>
  </si>
  <si>
    <t>3BFB3DF21FD02220EAD54E32FFEF5851</t>
  </si>
  <si>
    <t>ASISTENCIA AL XXIV TALLER SOBRE LA GUIA DE AUDITORIA A LA MATRICULA DE LOS INFORMES SEMESTRALES DE LAS INSTITUCIONES PUBLICAS DE EDUCACION SUPERIOR IPES 2024.</t>
  </si>
  <si>
    <t>16/05/2024</t>
  </si>
  <si>
    <t>17/05/2024</t>
  </si>
  <si>
    <t>159950391</t>
  </si>
  <si>
    <t>5408.34</t>
  </si>
  <si>
    <t>2891.66</t>
  </si>
  <si>
    <t>http://transparencia.uanl.mx/utilerias/tesoreria/contabilidad_cuentapublica/2024/mayo/FXMAY202406P49150Informe.pdf</t>
  </si>
  <si>
    <t>84997CDC10355E7BAD5356A2FD499CC7</t>
  </si>
  <si>
    <t>DIRECTOR ADMINSITRATIVO</t>
  </si>
  <si>
    <t>DIRECTOR DE LA UNIDAD DE ENLACE DE TRANSPARENCIA Y ACCESO A LA INFORMACION</t>
  </si>
  <si>
    <t>UNIDAD DE ENLACE DE TRANSPARENCIA Y ACCESO A LA INFORMACION</t>
  </si>
  <si>
    <t>SERGIO MANUEL</t>
  </si>
  <si>
    <t>SANCHEZ</t>
  </si>
  <si>
    <t>TREJO</t>
  </si>
  <si>
    <t>ASISTENCIA AL 5TO FORO NACIONAL DE RESOLUCIONES Y CRITERIOS RELEVANTES DE LOS ORGANOS GARANTES DE TRANSPARENCIA , ACCESO A LA INFORMACION  PUBLICA Y PROTECCION DE DATOS PERSONALES.</t>
  </si>
  <si>
    <t>SINALOA</t>
  </si>
  <si>
    <t>MAZATLAN</t>
  </si>
  <si>
    <t>15/05/2024</t>
  </si>
  <si>
    <t>159950390</t>
  </si>
  <si>
    <t>11538.56</t>
  </si>
  <si>
    <t>586.44</t>
  </si>
  <si>
    <t>24/05/2024</t>
  </si>
  <si>
    <t>http://transparencia.uanl.mx/utilerias/tesoreria/contabilidad_cuentapublica/2024/mayo/FXMAY202405P49143Informe.pdf</t>
  </si>
  <si>
    <t>84997CDC10355E7BE6EF0155B4C008E4</t>
  </si>
  <si>
    <t>SECRETARIA DE RELACIONES INTERNACIONALES</t>
  </si>
  <si>
    <t>ALEJANDRA</t>
  </si>
  <si>
    <t>PERALEZ</t>
  </si>
  <si>
    <t>ALVAREZ</t>
  </si>
  <si>
    <t>ASISTENCIA A CONFERENCIA Y EXPOSICION ANUAL 2024 DE NAFSA  (ASSOCIATION OF INTERNATIONAL EDUCATORS).</t>
  </si>
  <si>
    <t>01/06/2024</t>
  </si>
  <si>
    <t>159950389</t>
  </si>
  <si>
    <t>21822</t>
  </si>
  <si>
    <t>7596</t>
  </si>
  <si>
    <t>10/06/2024</t>
  </si>
  <si>
    <t>http://transparencia.uanl.mx/utilerias/tesoreria/contabilidad_cuentapublica/2024/mayo/FXMAY202404P49120Informe.pdf</t>
  </si>
  <si>
    <t>84997CDC10355E7BBB1576FF3EC40075</t>
  </si>
  <si>
    <t>159950388</t>
  </si>
  <si>
    <t>2364</t>
  </si>
  <si>
    <t>486</t>
  </si>
  <si>
    <t>http://transparencia.uanl.mx/utilerias/tesoreria/contabilidad_cuentapublica/2024/mayo/FXMAY202403P49107Informe.pdf</t>
  </si>
  <si>
    <t>84997CDC10355E7B117D53BC72E8AAB0</t>
  </si>
  <si>
    <t>DIRECTOR DE PATRIMONIO</t>
  </si>
  <si>
    <t>TESORERIA GENERAL</t>
  </si>
  <si>
    <t>EDUARDO</t>
  </si>
  <si>
    <t>LOZANO</t>
  </si>
  <si>
    <t>159950387</t>
  </si>
  <si>
    <t>1065</t>
  </si>
  <si>
    <t>1535</t>
  </si>
  <si>
    <t>http://transparencia.uanl.mx/utilerias/tesoreria/contabilidad_cuentapublica/2024/mayo/FXMAY202402P49087Informe.pdf</t>
  </si>
  <si>
    <t>5EE05D7BCC65E11B3C12E89D1ED7A900</t>
  </si>
  <si>
    <t>30/06/2024</t>
  </si>
  <si>
    <t>ASISTENCIA AL CONGRESO NACIONAL AMEREIAF 2024.</t>
  </si>
  <si>
    <t>NAYARIT</t>
  </si>
  <si>
    <t>TEPIC</t>
  </si>
  <si>
    <t>19/06/2024</t>
  </si>
  <si>
    <t>21/06/2024</t>
  </si>
  <si>
    <t>159950412</t>
  </si>
  <si>
    <t>6487</t>
  </si>
  <si>
    <t>5663</t>
  </si>
  <si>
    <t>http://transparencia.uanl.mx/utilerias/tesoreria/contabilidad_cuentapublica/2024/junio/FXJUN202401P49287Informe.pdf</t>
  </si>
  <si>
    <t>5EE05D7BCC65E11BFACB50C60DE4BF45</t>
  </si>
  <si>
    <t>MARLENE GUADALUPE</t>
  </si>
  <si>
    <t>LARA</t>
  </si>
  <si>
    <t>GAMEZ</t>
  </si>
  <si>
    <t>15369</t>
  </si>
  <si>
    <t>159950413</t>
  </si>
  <si>
    <t>17841</t>
  </si>
  <si>
    <t>08/07/2024</t>
  </si>
  <si>
    <t>http://transparencia.uanl.mx/utilerias/tesoreria/contabilidad_cuentapublica/2024/junio/FXJUN202402P49288Informe.pdf</t>
  </si>
  <si>
    <t>5EE05D7BCC65E11BB7173BF17A450BCE</t>
  </si>
  <si>
    <t>ASISTENCIA A PRESENTACION DEL LIBRO "VOCES DEL NORTE" EN LA CAPILLA ALFONSINA DEL INBA.</t>
  </si>
  <si>
    <t>159950414</t>
  </si>
  <si>
    <t>21000</t>
  </si>
  <si>
    <t>21/08/2024</t>
  </si>
  <si>
    <t>http://transparencia.uanl.mx/utilerias/tesoreria/contabilidad_cuentapublica/2024/junio/FXJUN202403P49290Informe.pdf</t>
  </si>
  <si>
    <t>5EE05D7BCC65E11B79BC1D2F04EEE872</t>
  </si>
  <si>
    <t>ASISTENCIA A FESTIVAL ALFONSINO 2024 QUE SE REALIZAR EN COLABORACION DE LA CAPILLA ALFONSINA DE LA U.A.N.L. Y LA DEL INBA.</t>
  </si>
  <si>
    <t>16107.23</t>
  </si>
  <si>
    <t>159950415</t>
  </si>
  <si>
    <t>892.77</t>
  </si>
  <si>
    <t>http://transparencia.uanl.mx/utilerias/tesoreria/contabilidad_cuentapublica/2024/junio/FXJUN202404P49292Informe.pdf</t>
  </si>
  <si>
    <t>5EE05D7BCC65E11BA855EAEF4FFED66C</t>
  </si>
  <si>
    <t>ANDREA LIZETH</t>
  </si>
  <si>
    <t>ESTRADA</t>
  </si>
  <si>
    <t>VILLANUEVA</t>
  </si>
  <si>
    <t>159950416</t>
  </si>
  <si>
    <t>6783.48</t>
  </si>
  <si>
    <t>http://transparencia.uanl.mx/utilerias/tesoreria/contabilidad_cuentapublica/2024/junio/FXJUN202405P49299Informe.pdf</t>
  </si>
  <si>
    <t>CA19A82811D3350080A2AAD538114DBD</t>
  </si>
  <si>
    <t>01/07/2024</t>
  </si>
  <si>
    <t>31/07/2024</t>
  </si>
  <si>
    <t>DIRECTORA ADMINISTRATIVO</t>
  </si>
  <si>
    <t>DIRECTORA DE EDUCACION INCLUSIVA</t>
  </si>
  <si>
    <t>DIRECCION DE EDUCACION INCLUSIVA</t>
  </si>
  <si>
    <t>LUZ AMPARO</t>
  </si>
  <si>
    <t>MORIN</t>
  </si>
  <si>
    <t>ASISTENCIA A FIRMA DE CONVENIO DE COLABORACION INTERINSTITUCIONAL CON INAPAM.</t>
  </si>
  <si>
    <t>165059719</t>
  </si>
  <si>
    <t>340</t>
  </si>
  <si>
    <t>http://transparencia.uanl.mx/utilerias/tesoreria/contabilidad_cuentapublica/2024/julio/FXJUL202401P49344Informe.pdf</t>
  </si>
  <si>
    <t>29/11/2024</t>
  </si>
  <si>
    <t>DE0A7A8ED3D719A497102ADB354007A8</t>
  </si>
  <si>
    <t>165059722</t>
  </si>
  <si>
    <t>634</t>
  </si>
  <si>
    <t>http://transparencia.uanl.mx/utilerias/tesoreria/contabilidad_cuentapublica/2024/julio/FXJUL202404P49347Informe.pdf</t>
  </si>
  <si>
    <t>CA19A82811D3350005245147C102DC20</t>
  </si>
  <si>
    <t>165059720</t>
  </si>
  <si>
    <t>650</t>
  </si>
  <si>
    <t>http://transparencia.uanl.mx/utilerias/tesoreria/contabilidad_cuentapublica/2024/julio/FXJUL202402P49345Informe.pdf</t>
  </si>
  <si>
    <t>DE0A7A8ED3D719A417AF1D926A2BACD3</t>
  </si>
  <si>
    <t>165059721</t>
  </si>
  <si>
    <t>750</t>
  </si>
  <si>
    <t>http://transparencia.uanl.mx/utilerias/tesoreria/contabilidad_cuentapublica/2024/julio/FXJUL202403P49346Informe.pdf</t>
  </si>
  <si>
    <t>DE0A7A8ED3D719A482D9E247E528990F</t>
  </si>
  <si>
    <t>165059723</t>
  </si>
  <si>
    <t>84</t>
  </si>
  <si>
    <t>http://transparencia.uanl.mx/utilerias/tesoreria/contabilidad_cuentapublica/2024/julio/FXJUL202405P49348Informe.pdf</t>
  </si>
  <si>
    <t>DE0A7A8ED3D719A4086D81C69CF1ACB1</t>
  </si>
  <si>
    <t>204</t>
  </si>
  <si>
    <t>AUXILIAR DEPARTAMENTO ADMINISTRATIVO</t>
  </si>
  <si>
    <t>DIRECCION DE SERVICIOS GENERALES</t>
  </si>
  <si>
    <t>JOSE CARLOS</t>
  </si>
  <si>
    <t>NIETO</t>
  </si>
  <si>
    <t>FLORES</t>
  </si>
  <si>
    <t>ASISTENCIA A CIERRE DE OFICINA DE REPRESENTACION EN MEXICO PARA RECOGER PAPELERIA , MOBILIARIO,COMPUTADORAS Y VEHICULOS PATRIMONIO DE LA U.A.N.L.</t>
  </si>
  <si>
    <t>11800.25</t>
  </si>
  <si>
    <t>04/05/2024</t>
  </si>
  <si>
    <t>165059724</t>
  </si>
  <si>
    <t>22/07/2024</t>
  </si>
  <si>
    <t>http://transparencia.uanl.mx/utilerias/tesoreria/contabilidad_cuentapublica/2024/julio/FXJUL202406P49369Informe.pdf</t>
  </si>
  <si>
    <t>DE0A7A8ED3D719A40247EDB5489D4678</t>
  </si>
  <si>
    <t>DIRECTOR  DEL SISTEMA DE ESTUDIOS DE LICENCIATURA</t>
  </si>
  <si>
    <t>DIRECCION DEL SISTEMA DE ESTUDIOS DE LICENCIATURA</t>
  </si>
  <si>
    <t>ASISTENCIA A LA CONVENCION ANUAL NAFSA 2024.</t>
  </si>
  <si>
    <t>17748</t>
  </si>
  <si>
    <t>NUEVA ORLEANS</t>
  </si>
  <si>
    <t>02/06/2024</t>
  </si>
  <si>
    <t>165059725</t>
  </si>
  <si>
    <t>13/09/2024</t>
  </si>
  <si>
    <t>http://transparencia.uanl.mx/utilerias/tesoreria/contabilidad_cuentapublica/2024/julio/FXJUL202407P49350Informe.pdf</t>
  </si>
  <si>
    <t>DE0A7A8ED3D719A4E9BDA7FCCEA14016</t>
  </si>
  <si>
    <t>HECTOR</t>
  </si>
  <si>
    <t>TIJERINA</t>
  </si>
  <si>
    <t>ASISTENCIA AL CIERRE DE OFICINA DE REPRESENTACION EN MEXICO.</t>
  </si>
  <si>
    <t>13293.5</t>
  </si>
  <si>
    <t>165059726</t>
  </si>
  <si>
    <t>07/10/2024</t>
  </si>
  <si>
    <t>http://transparencia.uanl.mx/utilerias/tesoreria/contabilidad_cuentapublica/2024/julio/FXJUL202408P49393Informe.pdf</t>
  </si>
  <si>
    <t>DE0A7A8ED3D719A4D2DA98838B018BC8</t>
  </si>
  <si>
    <t>4621.15</t>
  </si>
  <si>
    <t>02/07/2024</t>
  </si>
  <si>
    <t>165059727</t>
  </si>
  <si>
    <t>4578.85</t>
  </si>
  <si>
    <t>08/10/2024</t>
  </si>
  <si>
    <t>http://transparencia.uanl.mx/utilerias/tesoreria/contabilidad_cuentapublica/2024/julio/FXJUL202409P49413Informe.pdf</t>
  </si>
  <si>
    <t>DE0A7A8ED3D719A42A88FE5C6C2B1EE5</t>
  </si>
  <si>
    <t>ASISTENCIA A REUNION EN LA UTRGV  PARA DAR CONTINUIDAD A LOS PROCESOS DE VINCULACION DE LA U.A.N.L.</t>
  </si>
  <si>
    <t>31938.84</t>
  </si>
  <si>
    <t>02/08/2024</t>
  </si>
  <si>
    <t>165059728</t>
  </si>
  <si>
    <t>30/08/2024</t>
  </si>
  <si>
    <t>http://transparencia.uanl.mx/utilerias/tesoreria/contabilidad_cuentapublica/2024/julio/FXJUL202410P49414Informe.pdf</t>
  </si>
  <si>
    <t>1B56FF21F84F1CA71E283DF58D777EA1</t>
  </si>
  <si>
    <t>01/08/2024</t>
  </si>
  <si>
    <t>31/08/2024</t>
  </si>
  <si>
    <t>ASISTENCIA PARA ATENDER AUDIENCIA EN LA  FUNCION PUBLICA.</t>
  </si>
  <si>
    <t>2227.8</t>
  </si>
  <si>
    <t>165060284</t>
  </si>
  <si>
    <t>2722.2</t>
  </si>
  <si>
    <t>02/10/2024</t>
  </si>
  <si>
    <t>http://transparencia.uanl.mx/utilerias/tesoreria/contabilidad_cuentapublica/2024/agosto/FXAGO202401P49399Informe.pdf</t>
  </si>
  <si>
    <t>1B56FF21F84F1CA7267E6F3BFA9142BE</t>
  </si>
  <si>
    <t>ASISTENCIA A REUNION EN SECRETARIADO NACIONAL DE SEGURIDAD PUBLICA.</t>
  </si>
  <si>
    <t>8967.97</t>
  </si>
  <si>
    <t>07/08/2024</t>
  </si>
  <si>
    <t>08/08/2024</t>
  </si>
  <si>
    <t>165060285</t>
  </si>
  <si>
    <t>2432.03</t>
  </si>
  <si>
    <t>03/09/2024</t>
  </si>
  <si>
    <t>http://transparencia.uanl.mx/utilerias/tesoreria/contabilidad_cuentapublica/2024/agosto/FXAGO202402P49441Informe.pdf</t>
  </si>
  <si>
    <t>1B56FF21F84F1CA7FC2447609F4F94D7</t>
  </si>
  <si>
    <t>ASISTENCIA A ATENDER JUICIO EJECUTIVO MERCANTIL EN EL JUZGADO 6TO DE DISTRITO.</t>
  </si>
  <si>
    <t>28/06/2024</t>
  </si>
  <si>
    <t>165060286</t>
  </si>
  <si>
    <t>4262</t>
  </si>
  <si>
    <t>2638</t>
  </si>
  <si>
    <t>http://transparencia.uanl.mx/utilerias/tesoreria/contabilidad_cuentapublica/2024/agosto/FXAGO202403P49449Informe.pdf</t>
  </si>
  <si>
    <t>1B56FF21F84F1CA71DD27710E9FC08B6</t>
  </si>
  <si>
    <t>ASISTENCIA A LA REVISION DE LA AUDITORIA DE LA MATRICULA CORRESPONDIENTE AL SEMESTRE ENE-JUN-2024.</t>
  </si>
  <si>
    <t>21538.85</t>
  </si>
  <si>
    <t>TOLUCA</t>
  </si>
  <si>
    <t>05/08/2024</t>
  </si>
  <si>
    <t>165060287</t>
  </si>
  <si>
    <t>13252.59</t>
  </si>
  <si>
    <t>22/08/2024</t>
  </si>
  <si>
    <t>http://transparencia.uanl.mx/utilerias/tesoreria/contabilidad_cuentapublica/2024/agosto/FXAGO202404P49452Informe.pdf</t>
  </si>
  <si>
    <t>1B56FF21F84F1CA7ABD71433FC280496</t>
  </si>
  <si>
    <t>HUMBERTO FEDERICO</t>
  </si>
  <si>
    <t>GARCIA</t>
  </si>
  <si>
    <t>ASISTENCIA A LA SECRETARIA DE LA FUNCION PUBLICA</t>
  </si>
  <si>
    <t>26/07/2024</t>
  </si>
  <si>
    <t>165060288</t>
  </si>
  <si>
    <t>2016.49</t>
  </si>
  <si>
    <t>http://transparencia.uanl.mx/utilerias/tesoreria/contabilidad_cuentapublica/2024/agosto/FXAGO202405P49516Informe.pdf</t>
  </si>
  <si>
    <t>1B56FF21F84F1CA776945024EB86C01F</t>
  </si>
  <si>
    <t>DIRECTORA DE LA UNIDAD PARA LA IGUALDAD DE GENERO</t>
  </si>
  <si>
    <t>DIRECCION DE LA UNIDAD PARA LA IGUALDAD DE GENERO</t>
  </si>
  <si>
    <t>YAHAIRA BERENICE</t>
  </si>
  <si>
    <t>ASISTENCIA A LA INAUGURACION DEL LABORATORIO CIUDADANO INNOVACION Y GENERO, ORGANIZADO POR LA ASOCIACION NACIONAL DE UNIVERSIDADES E INSTITUCIONES DE EDUCACION SUPERIOR (ANUIES).</t>
  </si>
  <si>
    <t>01/09/2024</t>
  </si>
  <si>
    <t>02/09/2024</t>
  </si>
  <si>
    <t>165060289</t>
  </si>
  <si>
    <t>8566.37</t>
  </si>
  <si>
    <t>433.63</t>
  </si>
  <si>
    <t>11/09/2024</t>
  </si>
  <si>
    <t>http://transparencia.uanl.mx/utilerias/tesoreria/contabilidad_cuentapublica/2024/agosto/FXAGO202406P49565Informe.pdf</t>
  </si>
  <si>
    <t>1B56FF21F84F1CA7FC243AA15D2865CE</t>
  </si>
  <si>
    <t>30/09/2024</t>
  </si>
  <si>
    <t>2270</t>
  </si>
  <si>
    <t>19/08/2024</t>
  </si>
  <si>
    <t>165060290</t>
  </si>
  <si>
    <t>1030</t>
  </si>
  <si>
    <t>http://transparencia.uanl.mx/utilerias/tesoreria/contabilidad_cuentapublica/2024/septiembre/FXSEP202401P49568Informe.pdf</t>
  </si>
  <si>
    <t>615710E36C4BA830FE16DA4D07A7DE7C</t>
  </si>
  <si>
    <t>2704.34</t>
  </si>
  <si>
    <t>14/08/2024</t>
  </si>
  <si>
    <t>165060291</t>
  </si>
  <si>
    <t>595.66</t>
  </si>
  <si>
    <t>http://transparencia.uanl.mx/utilerias/tesoreria/contabilidad_cuentapublica/2024/septiembre/FXSEP202402P49569Informe.pdf</t>
  </si>
  <si>
    <t>615710E36C4BA83059D17186373F6096</t>
  </si>
  <si>
    <t>165060293</t>
  </si>
  <si>
    <t>3040.12</t>
  </si>
  <si>
    <t>1509.88</t>
  </si>
  <si>
    <t>18/09/2024</t>
  </si>
  <si>
    <t>http://transparencia.uanl.mx/utilerias/tesoreria/contabilidad_cuentapublica/2024/septiembre/FXSEP202403P49570Informe.pdf</t>
  </si>
  <si>
    <t>615710E36C4BA830F75BC7A9C443B0BC</t>
  </si>
  <si>
    <t>ASISTENCIA AL ENCUENTRO DE FISCALIZACION SUPERIOR A INSTITUCIONES DE EDUCACION SUPERIOR.</t>
  </si>
  <si>
    <t>09/09/2024</t>
  </si>
  <si>
    <t>10/09/2024</t>
  </si>
  <si>
    <t>165060294</t>
  </si>
  <si>
    <t>5744</t>
  </si>
  <si>
    <t>1356</t>
  </si>
  <si>
    <t>http://transparencia.uanl.mx/utilerias/tesoreria/contabilidad_cuentapublica/2024/septiembre/FXSEP202404P49588Informe.pdf</t>
  </si>
  <si>
    <t>615710E36C4BA8309EB7ACD6C11430FE</t>
  </si>
  <si>
    <t>ASISTENCIA AL JUZGADO 6TO DE DISTRITO.</t>
  </si>
  <si>
    <t>29/08/2024</t>
  </si>
  <si>
    <t>165060295</t>
  </si>
  <si>
    <t>4735.93</t>
  </si>
  <si>
    <t>2164.07</t>
  </si>
  <si>
    <t>http://transparencia.uanl.mx/utilerias/tesoreria/contabilidad_cuentapublica/2024/septiembre/FXSEP202405P49612Informe.pdf</t>
  </si>
  <si>
    <t>615710E36C4BA830E7048C20B8CA96E5</t>
  </si>
  <si>
    <t>ASISTENCIA A LAS INTSTALACIONES DE LA ASOCIACION NACIONAL DE UNIVERSIDADES E INSTITUCIONES DE EDUCACION SUPERIOR (ANUIES).</t>
  </si>
  <si>
    <t>23/08/2024</t>
  </si>
  <si>
    <t>165060296</t>
  </si>
  <si>
    <t>6959.83</t>
  </si>
  <si>
    <t>1040.17</t>
  </si>
  <si>
    <t>http://transparencia.uanl.mx/utilerias/tesoreria/contabilidad_cuentapublica/2024/septiembre/FXSEP202406P49678Informe.pdf</t>
  </si>
  <si>
    <t>D9CD92410FF4F2B00AB1D2CE82B21EDB</t>
  </si>
  <si>
    <t>01/10/2024</t>
  </si>
  <si>
    <t>31/10/2024</t>
  </si>
  <si>
    <t>ASISTENCIA A LAS INSTALACIONES DE SECRETARIADO NACIONAL DE SEGURIDAD  PUBLICA PARA DAR CONTINUIDAD  A PROYECTOS DE VINCULACION .</t>
  </si>
  <si>
    <t>14250</t>
  </si>
  <si>
    <t>BENITO JUAREZ</t>
  </si>
  <si>
    <t>24/09/2024</t>
  </si>
  <si>
    <t>26/09/2024</t>
  </si>
  <si>
    <t>172057187</t>
  </si>
  <si>
    <t>15/10/2024</t>
  </si>
  <si>
    <t>http://transparencia.uanl.mx/utilerias/tesoreria/contabilidad_cuentapublica/2024/octubre/FXOCT202401P49610Informe.pdf</t>
  </si>
  <si>
    <t>07/03/2025</t>
  </si>
  <si>
    <t>D9CD92410FF4F2B066EB02E070FA01F5</t>
  </si>
  <si>
    <t>JASIEL DE JESUS</t>
  </si>
  <si>
    <t>SOTO</t>
  </si>
  <si>
    <t>ASISTENCIA AL INSTITUTO DE LA FUNCION REGISTRAL DEL ESTADO DE MEXICO A REALIZAR UNA BUSQUEDA DE DATOS.</t>
  </si>
  <si>
    <t>172057188</t>
  </si>
  <si>
    <t>1404</t>
  </si>
  <si>
    <t>1446</t>
  </si>
  <si>
    <t>17/12/2024</t>
  </si>
  <si>
    <t>http://transparencia.uanl.mx/utilerias/tesoreria/contabilidad_cuentapublica/2024/octubre/FXOCT202402P49701Informe.pdf</t>
  </si>
  <si>
    <t>D9CD92410FF4F2B08C7A45D014BC8320</t>
  </si>
  <si>
    <t>ASISTENCIA A ATENDER JUICIO MERCANTIL EN EL JUZGADO 6TO.</t>
  </si>
  <si>
    <t>172057189</t>
  </si>
  <si>
    <t>5256</t>
  </si>
  <si>
    <t>01/11/2024</t>
  </si>
  <si>
    <t>http://transparencia.uanl.mx/utilerias/tesoreria/contabilidad_cuentapublica/2024/octubre/FXOCT202403P49702Informe.pdf</t>
  </si>
  <si>
    <t>D9CD92410FF4F2B00C894C1470EE2265</t>
  </si>
  <si>
    <t>ASISTENCIA A LA FERIA INTERNACIONAL DEL LIBRO DE NUEVA YORK.</t>
  </si>
  <si>
    <t>NUEVA YORK</t>
  </si>
  <si>
    <t>09/10/2024</t>
  </si>
  <si>
    <t>13/10/2024</t>
  </si>
  <si>
    <t>172057190</t>
  </si>
  <si>
    <t>67705.53</t>
  </si>
  <si>
    <t>1294.47</t>
  </si>
  <si>
    <t>27/11/2024</t>
  </si>
  <si>
    <t>http://transparencia.uanl.mx/utilerias/tesoreria/contabilidad_cuentapublica/2024/octubre/FXOCT202404P49746Informe.pdf</t>
  </si>
  <si>
    <t>C52460FF2A0635180ECCA14B470828D6</t>
  </si>
  <si>
    <t>DIRECCION GENERAL DE TECNOLOGIAS Y DESARROLLO DIGITAL</t>
  </si>
  <si>
    <t>HIRAM ALEJANDRO</t>
  </si>
  <si>
    <t>GALVAN</t>
  </si>
  <si>
    <t>ASISTENCIA A RECIBIR RECONOCIMIENTO HONORIFICO OTORGADO A LA UANL POR EL PROYECTO SIASE- COMERCIO ELECTRONICO, EN EL ENCUENTRO ANUIES-TIC 2024.</t>
  </si>
  <si>
    <t>15593.2</t>
  </si>
  <si>
    <t>CHIHUAHUA</t>
  </si>
  <si>
    <t>JUAREZ</t>
  </si>
  <si>
    <t>21/10/2024</t>
  </si>
  <si>
    <t>24/10/2024</t>
  </si>
  <si>
    <t>172057191</t>
  </si>
  <si>
    <t>31006.8</t>
  </si>
  <si>
    <t>18/12/2024</t>
  </si>
  <si>
    <t>http://transparencia.uanl.mx/utilerias/tesoreria/contabilidad_cuentapublica/2024/octubre/FXOCT202405P49763Informe.pdf</t>
  </si>
  <si>
    <t>C52460FF2A06351805FE229D8D7E1897</t>
  </si>
  <si>
    <t>DIECTORA  DE LA UNIDAD PARA LA IGUALDAD DE GENERO</t>
  </si>
  <si>
    <t>ASISTENCIA A LA XIV REUNION NACIONAL DE INSTITUCIONES DE EDUCACION SUPERIOR DE LA RED DE INSTITUCIONES DE EDUCACION SUPERIOR: CAMINOS PARA LA IGUALDAD DE GENERO.</t>
  </si>
  <si>
    <t>SONORA</t>
  </si>
  <si>
    <t>HERMOSILLO</t>
  </si>
  <si>
    <t>16/10/2024</t>
  </si>
  <si>
    <t>19/10/2024</t>
  </si>
  <si>
    <t>172057192</t>
  </si>
  <si>
    <t>6867.73</t>
  </si>
  <si>
    <t>15282.27</t>
  </si>
  <si>
    <t>12/11/2024</t>
  </si>
  <si>
    <t>http://transparencia.uanl.mx/utilerias/tesoreria/contabilidad_cuentapublica/2024/octubre/FXOCT202406P49794Informe.pdf</t>
  </si>
  <si>
    <t>C52460FF2A063518E3BA13615E46F6E2</t>
  </si>
  <si>
    <t>ROSARIO LUCERO</t>
  </si>
  <si>
    <t>ASISTENCIA A 1ER COLOQUIO INTERNACIONAL DEL ECOESAD .</t>
  </si>
  <si>
    <t>QUINATAN ROO</t>
  </si>
  <si>
    <t>CHETUMAL</t>
  </si>
  <si>
    <t>10/10/2024</t>
  </si>
  <si>
    <t>172057193</t>
  </si>
  <si>
    <t>4407</t>
  </si>
  <si>
    <t>http://transparencia.uanl.mx/utilerias/tesoreria/contabilidad_cuentapublica/2024/octubre/FXOCT202407P49813Informe.pdf</t>
  </si>
  <si>
    <t>C52460FF2A06351870A176E35A5AFAB1</t>
  </si>
  <si>
    <t>ASISTENCIA AL 9° ENCUENTRO ANUIES-TIC UACH 2024.</t>
  </si>
  <si>
    <t>23/10/2024</t>
  </si>
  <si>
    <t>172057194</t>
  </si>
  <si>
    <t>2165.28</t>
  </si>
  <si>
    <t>934.72</t>
  </si>
  <si>
    <t>28/11/2024</t>
  </si>
  <si>
    <t>http://transparencia.uanl.mx/utilerias/tesoreria/contabilidad_cuentapublica/2024/octubre/FXOCT202408P49849Informe.pdf</t>
  </si>
  <si>
    <t>C52460FF2A063518B4B92D12BED8F42B</t>
  </si>
  <si>
    <t>30/11/2024</t>
  </si>
  <si>
    <t>ASISTENCIA A ATENDER JUICIO MERCANTIL</t>
  </si>
  <si>
    <t>5485</t>
  </si>
  <si>
    <t>25/09/2024</t>
  </si>
  <si>
    <t>172057195</t>
  </si>
  <si>
    <t>19/11/2024</t>
  </si>
  <si>
    <t>http://transparencia.uanl.mx/utilerias/tesoreria/contabilidad_cuentapublica/2024/noviembre/FXNOV202401P49828Informe.pdf</t>
  </si>
  <si>
    <t>C52460FF2A063518A0A1081BE4F9BD04</t>
  </si>
  <si>
    <t>DIRECTOR DEL CENTRO DE INVESTIGACION EN PRODUCCION AGROPECUARIA</t>
  </si>
  <si>
    <t>CENTRO DE INVESTIGACION EN PRODUCCION AGROPECUARIA</t>
  </si>
  <si>
    <t>NELSON</t>
  </si>
  <si>
    <t>MANZANAREZ</t>
  </si>
  <si>
    <t>MIRANDA</t>
  </si>
  <si>
    <t>ASISTENCIA A FIRMA DE CONVENIO CON LA UNIVERSIDAD AUTONOMA DE CHIHUAHUA EN PRIMER VENDIMIA UNIVERSITARIA.</t>
  </si>
  <si>
    <t>30321.24</t>
  </si>
  <si>
    <t>18/10/2024</t>
  </si>
  <si>
    <t>20/10/2024</t>
  </si>
  <si>
    <t>172057196</t>
  </si>
  <si>
    <t>10678.76</t>
  </si>
  <si>
    <t>http://transparencia.uanl.mx/utilerias/tesoreria/contabilidad_cuentapublica/2024/noviembre/FXNOV202402P49870Informe.pdf</t>
  </si>
  <si>
    <t>C52460FF2A063518CCDCA03ADCAE34B4</t>
  </si>
  <si>
    <t>ASISTENCIA A LA XXXVIII ASAMBLEA GENERAL ORDINARIA DE LA RED DE RADIODIFUSORAS Y TELEVISORAS EDUCATIVAS  Y CULTURALES DE MEXICO A.C.</t>
  </si>
  <si>
    <t>40723.35</t>
  </si>
  <si>
    <t>GUSTAVO A. MADERO</t>
  </si>
  <si>
    <t>13/11/2024</t>
  </si>
  <si>
    <t>16/11/2024</t>
  </si>
  <si>
    <t>172057197</t>
  </si>
  <si>
    <t>5276.65</t>
  </si>
  <si>
    <t>22/11/2024</t>
  </si>
  <si>
    <t>http://transparencia.uanl.mx/utilerias/tesoreria/contabilidad_cuentapublica/2024/noviembre/FXNOV202403P49918Informe.pdf</t>
  </si>
  <si>
    <t>C52460FF2A0635184FAB96C17E218E0C</t>
  </si>
  <si>
    <t>MIGUEL EDUARDO</t>
  </si>
  <si>
    <t>VALLES</t>
  </si>
  <si>
    <t>ASISTENCIA A SEMINARIO DE LA RED JURIDICA DE UNIVERSIDADES PUBLICAS .</t>
  </si>
  <si>
    <t>14400</t>
  </si>
  <si>
    <t>CHIAPAS</t>
  </si>
  <si>
    <t>TUXTLA GUTIERREZ</t>
  </si>
  <si>
    <t>26/11/2024</t>
  </si>
  <si>
    <t>172057198</t>
  </si>
  <si>
    <t>05/12/2024</t>
  </si>
  <si>
    <t>http://transparencia.uanl.mx/utilerias/tesoreria/contabilidad_cuentapublica/2024/noviembre/FXNOV202404P49919Informe.pdf</t>
  </si>
  <si>
    <t>C52460FF2A06351816295BCEC4339DB1</t>
  </si>
  <si>
    <t>11/10/2024</t>
  </si>
  <si>
    <t>172057199</t>
  </si>
  <si>
    <t>4254</t>
  </si>
  <si>
    <t>2646</t>
  </si>
  <si>
    <t>http://transparencia.uanl.mx/utilerias/tesoreria/contabilidad_cuentapublica/2024/noviembre/FXNOV202405P49920Informe.pdf</t>
  </si>
  <si>
    <t>C52460FF2A06351874DBF132D13B1330</t>
  </si>
  <si>
    <t>ASISTENCIA A GESTION DE APERTURA DE OFICINA DE ENLACE UANL-CDMX.</t>
  </si>
  <si>
    <t>14217.76</t>
  </si>
  <si>
    <t>25/11/2024</t>
  </si>
  <si>
    <t>172057200</t>
  </si>
  <si>
    <t>11432.24</t>
  </si>
  <si>
    <t>09/12/2024</t>
  </si>
  <si>
    <t>http://transparencia.uanl.mx/utilerias/tesoreria/contabilidad_cuentapublica/2024/noviembre/FXNOV202406P49923Informe.pdf</t>
  </si>
  <si>
    <t>91529EE3B6AF45991682F04A78368EA3</t>
  </si>
  <si>
    <t>172057201</t>
  </si>
  <si>
    <t>9532</t>
  </si>
  <si>
    <t>http://transparencia.uanl.mx/utilerias/tesoreria/contabilidad_cuentapublica/2024/noviembre/FXNOV202407P49924Informe.pdf</t>
  </si>
  <si>
    <t>1F04B6BFC0F1C9EAA30D3C3477381CAA</t>
  </si>
  <si>
    <t>01/12/2024</t>
  </si>
  <si>
    <t>31/12/2024</t>
  </si>
  <si>
    <t>20/11/2024</t>
  </si>
  <si>
    <t>172057281</t>
  </si>
  <si>
    <t>6575</t>
  </si>
  <si>
    <t>325</t>
  </si>
  <si>
    <t>12/12/2024</t>
  </si>
  <si>
    <t>http://transparencia.uanl.mx/utilerias/tesoreria/contabilidad_cuentapublica/2024/diciembre/FXDIC202401P49975Informe.pdf</t>
  </si>
  <si>
    <t>1F04B6BFC0F1C9EA09EC362B4F373925</t>
  </si>
  <si>
    <t>ASISTENCIA A LA QUINTA SESION ORDINARIA DEL ECOESAD .</t>
  </si>
  <si>
    <t>JALISCO</t>
  </si>
  <si>
    <t>GUADALAJARA</t>
  </si>
  <si>
    <t>02/12/2024</t>
  </si>
  <si>
    <t>06/12/2024</t>
  </si>
  <si>
    <t>172057282</t>
  </si>
  <si>
    <t>5980</t>
  </si>
  <si>
    <t>520</t>
  </si>
  <si>
    <t>http://transparencia.uanl.mx/utilerias/tesoreria/contabilidad_cuentapublica/2024/diciembre/FXDIC202402P50038Informe.pdf</t>
  </si>
  <si>
    <t>1F04B6BFC0F1C9EA51EB40FF48ACEB69</t>
  </si>
  <si>
    <t>172057283</t>
  </si>
  <si>
    <t>2691.56</t>
  </si>
  <si>
    <t>5848.44</t>
  </si>
  <si>
    <t>http://transparencia.uanl.mx/utilerias/tesoreria/contabilidad_cuentapublica/2024/diciembre/FXDIC202403P50039Informe.pdf</t>
  </si>
  <si>
    <t>1F04B6BFC0F1C9EAD47B2D2F3A6BBF8F</t>
  </si>
  <si>
    <t>DEPARTAMENTO ESCOLAR Y DE ARCHIVO</t>
  </si>
  <si>
    <t>TERESA DE JESUS</t>
  </si>
  <si>
    <t>GUILLEN</t>
  </si>
  <si>
    <t>RANGEL</t>
  </si>
  <si>
    <t>ASISTENCIA A LA DIRECCION GENERAL DE PROFESIONES  PARA RECOGER ACUERDOS  RELACIONADOS CON EL RESGISTRO DE PROGRAMAS EDUCATIVOS.</t>
  </si>
  <si>
    <t>8124</t>
  </si>
  <si>
    <t>ALVARO OBREGON</t>
  </si>
  <si>
    <t>172057284</t>
  </si>
  <si>
    <t>426</t>
  </si>
  <si>
    <t>http://transparencia.uanl.mx/utilerias/tesoreria/contabilidad_cuentapublica/2024/diciembre/FXDIC202404P50040Informe.pdf</t>
  </si>
  <si>
    <t>1F04B6BFC0F1C9EA526AFF01AE30AFF4</t>
  </si>
  <si>
    <t>172057285</t>
  </si>
  <si>
    <t>10079</t>
  </si>
  <si>
    <t>http://transparencia.uanl.mx/utilerias/tesoreria/contabilidad_cuentapublica/2024/diciembre/FXDIC202405P50047Informe.pdf</t>
  </si>
  <si>
    <t>Funcionario [a]</t>
  </si>
  <si>
    <t>Servidor(a) público(a)</t>
  </si>
  <si>
    <t>Servidor[a] público[a] eventual</t>
  </si>
  <si>
    <t>Integrante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</si>
  <si>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</si>
  <si>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</si>
  <si>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</si>
  <si>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</si>
  <si>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</si>
  <si>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</si>
  <si>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Representación</t>
  </si>
  <si>
    <t>50752</t>
  </si>
  <si>
    <t>50753</t>
  </si>
  <si>
    <t>50754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</si>
  <si>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</si>
  <si>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</si>
  <si>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</si>
  <si>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</si>
  <si>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B23B272B8E7BB5E9EB43DE46FB304D82</t>
  </si>
  <si>
    <t>37501</t>
  </si>
  <si>
    <t>Viáticos Nacionales para Académicos y Administrativos</t>
  </si>
  <si>
    <t>91000.2</t>
  </si>
  <si>
    <t>04D81078BCB4661A9EA4122D8C1E965B</t>
  </si>
  <si>
    <t>37601</t>
  </si>
  <si>
    <t>Viáticos Internacionales para Académicos y Administrativos</t>
  </si>
  <si>
    <t>04D81078BCB4661AEC5E024013DF04BE</t>
  </si>
  <si>
    <t>04D81078BCB4661AAE75A9B88F7DDB67</t>
  </si>
  <si>
    <t>37502</t>
  </si>
  <si>
    <t>Viáticos Nacionales para Mandos Medios Intermedios y Superiores</t>
  </si>
  <si>
    <t>4000</t>
  </si>
  <si>
    <t>04D81078BCB4661A76B9BCE8431F1597</t>
  </si>
  <si>
    <t>04D81078BCB4661A0E6628BDA21BB6FB</t>
  </si>
  <si>
    <t>04D81078BCB4661A3E5717231D383FAD</t>
  </si>
  <si>
    <t>04D81078BCB4661A96142B8AC3CB80E0</t>
  </si>
  <si>
    <t>04D81078BCB4661A344B3BC8C2315657</t>
  </si>
  <si>
    <t>04D81078BCB4661A5E77D0FEAF871A43</t>
  </si>
  <si>
    <t>04D81078BCB4661A4ECBA02351311E52</t>
  </si>
  <si>
    <t>04D81078BCB4661AC8F69646F523D52C</t>
  </si>
  <si>
    <t>5700</t>
  </si>
  <si>
    <t>04D81078BCB4661A657A60B8217F607A</t>
  </si>
  <si>
    <t>062F40D57807A97BF37D67A51CF9EBA8</t>
  </si>
  <si>
    <t>72558.93</t>
  </si>
  <si>
    <t>062F40D57807A97B81D9AC775DD3BC79</t>
  </si>
  <si>
    <t>062F40D57807A97BDC536294EB149C0B</t>
  </si>
  <si>
    <t>21863</t>
  </si>
  <si>
    <t>062F40D57807A97B5F866C65A962EE2A</t>
  </si>
  <si>
    <t>39B406C1F3C27B16C448CA501B23CBB7</t>
  </si>
  <si>
    <t>39B406C1F3C27B169F2D957FBCD5B69E</t>
  </si>
  <si>
    <t>7400</t>
  </si>
  <si>
    <t>39B406C1F3C27B160D417FE3E261DDE9</t>
  </si>
  <si>
    <t>109593</t>
  </si>
  <si>
    <t>39B406C1F3C27B1657F7388B19980327</t>
  </si>
  <si>
    <t>39B406C1F3C27B166CB4DB5368D109BF</t>
  </si>
  <si>
    <t>39B406C1F3C27B16F23C7B667F4F6DB2</t>
  </si>
  <si>
    <t>39B406C1F3C27B161BBCD4D431781627</t>
  </si>
  <si>
    <t>2850</t>
  </si>
  <si>
    <t>39B406C1F3C27B16C37EA712A8286C4B</t>
  </si>
  <si>
    <t>27000</t>
  </si>
  <si>
    <t>39B406C1F3C27B16A9EE504CCB8CA531</t>
  </si>
  <si>
    <t>24439.19</t>
  </si>
  <si>
    <t>39B406C1F3C27B16B97830F9A0DF9BB5</t>
  </si>
  <si>
    <t>39B406C1F3C27B16FD17E4922B25AE76</t>
  </si>
  <si>
    <t>8300</t>
  </si>
  <si>
    <t>39B406C1F3C27B16C1C27201BB8CABA5</t>
  </si>
  <si>
    <t>12125</t>
  </si>
  <si>
    <t>39B406C1F3C27B16F511C961902E42D8</t>
  </si>
  <si>
    <t>29418</t>
  </si>
  <si>
    <t>39B406C1F3C27B16530B6C33447FDEBC</t>
  </si>
  <si>
    <t>39B406C1F3C27B16D2E8D3AF340909B7</t>
  </si>
  <si>
    <t>2600</t>
  </si>
  <si>
    <t>39B406C1F3C27B16CBE9BA21EBE9AF04</t>
  </si>
  <si>
    <t>12150</t>
  </si>
  <si>
    <t>062F40D57807A97B985547ADA312CC4C</t>
  </si>
  <si>
    <t>33210</t>
  </si>
  <si>
    <t>062F40D57807A97BEFC28BF2A5239C85</t>
  </si>
  <si>
    <t>062F40D57807A97B4FA1020047E705E9</t>
  </si>
  <si>
    <t>17000</t>
  </si>
  <si>
    <t>062F40D57807A97B1E1E4E0BA097515E</t>
  </si>
  <si>
    <t>37101</t>
  </si>
  <si>
    <t>Pasajes Aéreos Nacionales para Académicos y Administrativos</t>
  </si>
  <si>
    <t>1B3F557F49114A1C17180C10FA682510</t>
  </si>
  <si>
    <t>1B3F557F49114A1CD99FECE5042526E2</t>
  </si>
  <si>
    <t>1B3F557F49114A1C4C6996796462B542</t>
  </si>
  <si>
    <t>1B3F557F49114A1C57DAC22899E6765B</t>
  </si>
  <si>
    <t>1B3F557F49114A1CC98A5BFDC46FFFCF</t>
  </si>
  <si>
    <t>1B3F557F49114A1CA3C69D332C61C8B9</t>
  </si>
  <si>
    <t>1B3F557F49114A1C41767C6CB50AED71</t>
  </si>
  <si>
    <t>1B3F557F49114A1CEA207C3012940994</t>
  </si>
  <si>
    <t>1B3F557F49114A1C5CE230B06D485C3F</t>
  </si>
  <si>
    <t>9200</t>
  </si>
  <si>
    <t>1B3F557F49114A1CF45C4A46A375C442</t>
  </si>
  <si>
    <t>1B3F557F49114A1CA22EFD1AAAF4A6B4</t>
  </si>
  <si>
    <t>4950</t>
  </si>
  <si>
    <t>1B3F557F49114A1CBD2818BE983AE3AF</t>
  </si>
  <si>
    <t>11400</t>
  </si>
  <si>
    <t>1B3F557F49114A1CB9273AA0C058E085</t>
  </si>
  <si>
    <t>6900</t>
  </si>
  <si>
    <t>1B3F557F49114A1C7520EB6D7DC33D8B</t>
  </si>
  <si>
    <t>34791.44</t>
  </si>
  <si>
    <t>1B3F557F49114A1C3A82A3C4A0F467A8</t>
  </si>
  <si>
    <t>1B3F557F49114A1CABA810146D35BCC8</t>
  </si>
  <si>
    <t>9000.08</t>
  </si>
  <si>
    <t>1B3F557F49114A1C6D2BBCE1EB6003FE</t>
  </si>
  <si>
    <t>1B3F557F49114A1CB0AA18F1A0639689</t>
  </si>
  <si>
    <t>1B3F557F49114A1C37C2C0CC4C7478AB</t>
  </si>
  <si>
    <t>4550</t>
  </si>
  <si>
    <t>1B3F557F49114A1C9A42A374F98828B8</t>
  </si>
  <si>
    <t>7100</t>
  </si>
  <si>
    <t>1B3F557F49114A1C243E597A819606A3</t>
  </si>
  <si>
    <t>1B3F557F49114A1C6DCC16B9D913C903</t>
  </si>
  <si>
    <t>8000</t>
  </si>
  <si>
    <t>19AC6D33EF877141AE7BA2ECD80C1B92</t>
  </si>
  <si>
    <t>19AC6D33EF8771410C1710981CB109FA</t>
  </si>
  <si>
    <t>19AC6D33EF8771417E9342D96CBA089A</t>
  </si>
  <si>
    <t>19AC6D33EF877141C846037FFE1B2A86</t>
  </si>
  <si>
    <t>69000</t>
  </si>
  <si>
    <t>19AC6D33EF8771419AC1A28F791DA8F5</t>
  </si>
  <si>
    <t>46600</t>
  </si>
  <si>
    <t>19AC6D33EF8771410F7BEDBB1A69AFB8</t>
  </si>
  <si>
    <t>22150</t>
  </si>
  <si>
    <t>19AC6D33EF877141908C7261EF24A117</t>
  </si>
  <si>
    <t>19AC6D33EF877141E7C1938DCD7E8FD2</t>
  </si>
  <si>
    <t>3100</t>
  </si>
  <si>
    <t>19AC6D33EF877141C671AB9F93B01BE6</t>
  </si>
  <si>
    <t>19AC6D33EF8771416C52569C7E0C1037</t>
  </si>
  <si>
    <t>41000</t>
  </si>
  <si>
    <t>19AC6D33EF87714145029C9518FB9292</t>
  </si>
  <si>
    <t>46000</t>
  </si>
  <si>
    <t>19AC6D33EF8771412769BC08AE991620</t>
  </si>
  <si>
    <t>19AC6D33EF8771411CC6FCAB54EFF3D9</t>
  </si>
  <si>
    <t>19AC6D33EF877141AD76C7A6B67F04D2</t>
  </si>
  <si>
    <t>25650</t>
  </si>
  <si>
    <t>19AC6D33EF877141F120978F5C533D0C</t>
  </si>
  <si>
    <t>19AC6D33EF877141A9D12474F7DAE68D</t>
  </si>
  <si>
    <t>19AC6D33EF8771418B2BB812C21818BC</t>
  </si>
  <si>
    <t>6500</t>
  </si>
  <si>
    <t>19AC6D33EF877141317EF0DAD536A766</t>
  </si>
  <si>
    <t>8540</t>
  </si>
  <si>
    <t>19AC6D33EF87714154525566AF0272BB</t>
  </si>
  <si>
    <t>8550</t>
  </si>
  <si>
    <t>19AC6D33EF8771411CDE859C3FB9BC2B</t>
  </si>
  <si>
    <t>50757</t>
  </si>
  <si>
    <t>Hipervínculo a las facturas o comprobantes</t>
  </si>
  <si>
    <t>B23B272B8E7BB5E939FDFFC4295DBD02</t>
  </si>
  <si>
    <t>http://transparencia.uanl.mx/utilerias/tesoreria/contabilidad_cuentapublica/2024/enero/FXENE202401P48738.pdf</t>
  </si>
  <si>
    <t>04D81078BCB4661A8EC1A54BFC975692</t>
  </si>
  <si>
    <t>http://transparencia.uanl.mx/utilerias/tesoreria/contabilidad_cuentapublica/2024/febrero/FXFEB202401P48882.pdf</t>
  </si>
  <si>
    <t>04D81078BCB4661AF862060FC91DF265</t>
  </si>
  <si>
    <t>http://transparencia.uanl.mx/utilerias/tesoreria/contabilidad_cuentapublica/2024/febrero/FXFEB202402P48893.pdf</t>
  </si>
  <si>
    <t>04D81078BCB4661A5B7F3A01DB732BAB</t>
  </si>
  <si>
    <t>http://transparencia.uanl.mx/utilerias/tesoreria/contabilidad_cuentapublica/2024/marzo/FXMAR202401P48909.pdf</t>
  </si>
  <si>
    <t>04D81078BCB4661A737242C3E5A40A9A</t>
  </si>
  <si>
    <t>http://transparencia.uanl.mx/utilerias/tesoreria/contabilidad_cuentapublica/2024/marzo/FXMAR202402P48950.pdf</t>
  </si>
  <si>
    <t>04D81078BCB4661A93A4CDFCEE42066A</t>
  </si>
  <si>
    <t>http://transparencia.uanl.mx/utilerias/tesoreria/contabilidad_cuentapublica/2024/marzo/FXMAR202403P48951.pdf</t>
  </si>
  <si>
    <t>04D81078BCB4661A1D7D670D9C79DE99</t>
  </si>
  <si>
    <t>http://transparencia.uanl.mx/utilerias/tesoreria/contabilidad_cuentapublica/2024/marzo/FXMAR202404P48961.pdf</t>
  </si>
  <si>
    <t>04D81078BCB4661AC7CCBC0536C44130</t>
  </si>
  <si>
    <t>http://transparencia.uanl.mx/utilerias/tesoreria/contabilidad_cuentapublica/2024/marzo/FXMAR202405P48967.pdf</t>
  </si>
  <si>
    <t>04D81078BCB4661AE53B7E335EA1955D</t>
  </si>
  <si>
    <t>http://transparencia.uanl.mx/utilerias/tesoreria/contabilidad_cuentapublica/2024/marzo/FXMAR202406P48969.pdf</t>
  </si>
  <si>
    <t>04D81078BCB4661A2B24E69488722D13</t>
  </si>
  <si>
    <t>http://transparencia.uanl.mx/utilerias/tesoreria/contabilidad_cuentapublica/2024/marzo/FXMAR202407P48970.pdf</t>
  </si>
  <si>
    <t>04D81078BCB4661A60935F6920A0A8DC</t>
  </si>
  <si>
    <t>http://transparencia.uanl.mx/utilerias/tesoreria/contabilidad_cuentapublica/2024/marzo/FXMAR202408P48972.pdf</t>
  </si>
  <si>
    <t>04D81078BCB4661AFD4F318C2447D402</t>
  </si>
  <si>
    <t>http://transparencia.uanl.mx/utilerias/tesoreria/contabilidad_cuentapublica/2024/marzo/FXMAR202409P48973.pdf</t>
  </si>
  <si>
    <t>04D81078BCB4661A3DFD2717C4BECE07</t>
  </si>
  <si>
    <t>http://transparencia.uanl.mx/utilerias/tesoreria/contabilidad_cuentapublica/2024/marzo/FXMAR202410P48974.pdf</t>
  </si>
  <si>
    <t>062F40D57807A97BB8E88DFA792F0794</t>
  </si>
  <si>
    <t>http://transparencia.uanl.mx/utilerias/tesoreria/contabilidad_cuentapublica/2024/abril/FXABR202401P48996.pdf</t>
  </si>
  <si>
    <t>062F40D57807A97B191A3B46AEE4D25B</t>
  </si>
  <si>
    <t>http://transparencia.uanl.mx/utilerias/tesoreria/contabilidad_cuentapublica/2024/abril/FXABR202404P49064.pdf</t>
  </si>
  <si>
    <t>062F40D57807A97BE8370B2A343864A5</t>
  </si>
  <si>
    <t>http://transparencia.uanl.mx/utilerias/tesoreria/contabilidad_cuentapublica/2024/abril/FXABR202403P49049.pdf</t>
  </si>
  <si>
    <t>062F40D57807A97B8FFC7C3C03886316</t>
  </si>
  <si>
    <t>http://transparencia.uanl.mx/utilerias/tesoreria/contabilidad_cuentapublica/2024/abril/FXABR202402P49047.pdf</t>
  </si>
  <si>
    <t>39B406C1F3C27B16D32343CA2AB4A52F</t>
  </si>
  <si>
    <t>http://transparencia.uanl.mx/utilerias/tesoreria/contabilidad_cuentapublica/2024/mayo/FXMAY202401P49083.pdf</t>
  </si>
  <si>
    <t>39B406C1F3C27B16A8F80406AA6226FB</t>
  </si>
  <si>
    <t>http://transparencia.uanl.mx/utilerias/tesoreria/contabilidad_cuentapublica/2024/mayo/FXMAY202415P49232.pdf</t>
  </si>
  <si>
    <t>39B406C1F3C27B16C25C1BBF0A419AF8</t>
  </si>
  <si>
    <t>http://transparencia.uanl.mx/utilerias/tesoreria/contabilidad_cuentapublica/2024/mayo/FXMAY202414P49221.pdf</t>
  </si>
  <si>
    <t>39B406C1F3C27B16C2E8652978C6036D</t>
  </si>
  <si>
    <t>http://transparencia.uanl.mx/utilerias/tesoreria/contabilidad_cuentapublica/2024/mayo/FXMAY202413P49211.pdf</t>
  </si>
  <si>
    <t>39B406C1F3C27B16A767C468D67D5018</t>
  </si>
  <si>
    <t>http://transparencia.uanl.mx/utilerias/tesoreria/contabilidad_cuentapublica/2024/mayo/FXMAY202412P49210.pdf</t>
  </si>
  <si>
    <t>39B406C1F3C27B16328FECD5358C7440</t>
  </si>
  <si>
    <t>http://transparencia.uanl.mx/utilerias/tesoreria/contabilidad_cuentapublica/2024/mayo/FXMAY202411P49209.pdf</t>
  </si>
  <si>
    <t>39B406C1F3C27B167EAA4BEFF975FF1B</t>
  </si>
  <si>
    <t>http://transparencia.uanl.mx/utilerias/tesoreria/contabilidad_cuentapublica/2024/mayo/FXMAY202410P49203.pdf</t>
  </si>
  <si>
    <t>39B406C1F3C27B164B49E2B79A3745DA</t>
  </si>
  <si>
    <t>http://transparencia.uanl.mx/utilerias/tesoreria/contabilidad_cuentapublica/2024/mayo/FXMAY202409P49183.pdf</t>
  </si>
  <si>
    <t>39B406C1F3C27B16B8C9EF2DD98227B6</t>
  </si>
  <si>
    <t>http://transparencia.uanl.mx/utilerias/tesoreria/contabilidad_cuentapublica/2024/mayo/FXMAY202408P49168.pdf</t>
  </si>
  <si>
    <t>39B406C1F3C27B168463AD04ACA4E8BC</t>
  </si>
  <si>
    <t>http://transparencia.uanl.mx/utilerias/tesoreria/contabilidad_cuentapublica/2024/mayo/FXMAY202407P49162.pdf</t>
  </si>
  <si>
    <t>39B406C1F3C27B1671F681CAFA13ADEF</t>
  </si>
  <si>
    <t>http://transparencia.uanl.mx/utilerias/tesoreria/contabilidad_cuentapublica/2024/mayo/FXMAY202406P49150.pdf</t>
  </si>
  <si>
    <t>39B406C1F3C27B16C88639A7E50C8F8B</t>
  </si>
  <si>
    <t>http://transparencia.uanl.mx/utilerias/tesoreria/contabilidad_cuentapublica/2024/mayo/FXMAY202405P49143.pdf</t>
  </si>
  <si>
    <t>39B406C1F3C27B16403B9B457AE9F9AC</t>
  </si>
  <si>
    <t>http://transparencia.uanl.mx/utilerias/tesoreria/contabilidad_cuentapublica/2024/mayo/FXMAY202404P49120.pdf</t>
  </si>
  <si>
    <t>39B406C1F3C27B16D377F6D4787EB2C6</t>
  </si>
  <si>
    <t>http://transparencia.uanl.mx/utilerias/tesoreria/contabilidad_cuentapublica/2024/mayo/FXMAY202403P49107.pdf</t>
  </si>
  <si>
    <t>39B406C1F3C27B16FD5DD979EDC7DEF8</t>
  </si>
  <si>
    <t>http://transparencia.uanl.mx/utilerias/tesoreria/contabilidad_cuentapublica/2024/mayo/FXMAY202402P49087.pdf</t>
  </si>
  <si>
    <t>062F40D57807A97B185B9C5766DE2328</t>
  </si>
  <si>
    <t>http://transparencia.uanl.mx/utilerias/tesoreria/contabilidad_cuentapublica/2024/junio/FXJUN202401P49287.pdf</t>
  </si>
  <si>
    <t>062F40D57807A97B241DE4ED1E66FE0E</t>
  </si>
  <si>
    <t>http://transparencia.uanl.mx/utilerias/tesoreria/contabilidad_cuentapublica/2024/junio/FXJUN202402P49288.pdf</t>
  </si>
  <si>
    <t>062F40D57807A97B6820ED2D9E313746</t>
  </si>
  <si>
    <t>http://transparencia.uanl.mx/utilerias/tesoreria/contabilidad_cuentapublica/2024/junio/FXJUN202403P49290.pdf</t>
  </si>
  <si>
    <t>062F40D57807A97BB59D1A1D9E183968</t>
  </si>
  <si>
    <t>http://transparencia.uanl.mx/utilerias/tesoreria/contabilidad_cuentapublica/2024/junio/FXJUN202404P49292.pdf</t>
  </si>
  <si>
    <t>062F40D57807A97B67BD90C610CF937C</t>
  </si>
  <si>
    <t>http://transparencia.uanl.mx/utilerias/tesoreria/contabilidad_cuentapublica/2024/junio/FXJUN202405P49299.pdf</t>
  </si>
  <si>
    <t>1B3F557F49114A1CDF2645DB1ABFBD6A</t>
  </si>
  <si>
    <t>http://transparencia.uanl.mx/utilerias/tesoreria/contabilidad_cuentapublica/2024/julio/FXJUL202401P49344.pdf</t>
  </si>
  <si>
    <t>1B3F557F49114A1C7B4B637AB8801842</t>
  </si>
  <si>
    <t>http://transparencia.uanl.mx/utilerias/tesoreria/contabilidad_cuentapublica/2024/julio/FXJUL202404P49347.pdf</t>
  </si>
  <si>
    <t>1B3F557F49114A1C683F65B40D6DA956</t>
  </si>
  <si>
    <t>http://transparencia.uanl.mx/utilerias/tesoreria/contabilidad_cuentapublica/2024/julio/FXJUL202402P49345.pdf</t>
  </si>
  <si>
    <t>1B3F557F49114A1C6A1244378503AAE4</t>
  </si>
  <si>
    <t>http://transparencia.uanl.mx/utilerias/tesoreria/contabilidad_cuentapublica/2024/julio/FXJUL202403P49346.pdf</t>
  </si>
  <si>
    <t>1B3F557F49114A1C2D14F92133955700</t>
  </si>
  <si>
    <t>http://transparencia.uanl.mx/utilerias/tesoreria/contabilidad_cuentapublica/2024/julio/FXJUL202405P49348.pdf</t>
  </si>
  <si>
    <t>1B3F557F49114A1C3A989B9C90800989</t>
  </si>
  <si>
    <t>http://transparencia.uanl.mx/utilerias/tesoreria/contabilidad_cuentapublica/2024/julio/FXJUL202406P49369.pdf</t>
  </si>
  <si>
    <t>1B3F557F49114A1CA8DC510F3D9AE28E</t>
  </si>
  <si>
    <t>http://transparencia.uanl.mx/utilerias/tesoreria/contabilidad_cuentapublica/2024/julio/FXJUL202407P49350.pdf</t>
  </si>
  <si>
    <t>1B3F557F49114A1C193ABE42C8733902</t>
  </si>
  <si>
    <t>http://transparencia.uanl.mx/utilerias/tesoreria/contabilidad_cuentapublica/2024/julio/FXJUL202408P49393.pdf</t>
  </si>
  <si>
    <t>1B3F557F49114A1C9B76096F8ADC9A55</t>
  </si>
  <si>
    <t>http://transparencia.uanl.mx/utilerias/tesoreria/contabilidad_cuentapublica/2024/julio/FXJUL202409P49413.pdf</t>
  </si>
  <si>
    <t>1B3F557F49114A1CBD1B516F3FDD7E67</t>
  </si>
  <si>
    <t>http://transparencia.uanl.mx/utilerias/tesoreria/contabilidad_cuentapublica/2024/julio/FXJUL202410P49414.pdf</t>
  </si>
  <si>
    <t>1B3F557F49114A1C34FED896FA7F8AF0</t>
  </si>
  <si>
    <t>http://transparencia.uanl.mx/utilerias/tesoreria/contabilidad_cuentapublica/2024/agosto/FXAGO202401P49399.pdf</t>
  </si>
  <si>
    <t>1B3F557F49114A1C15405EFC022A8482</t>
  </si>
  <si>
    <t>http://transparencia.uanl.mx/utilerias/tesoreria/contabilidad_cuentapublica/2024/agosto/FXAGO202402P49441.pdf</t>
  </si>
  <si>
    <t>1B3F557F49114A1C30BA3AC0E361FC79</t>
  </si>
  <si>
    <t>http://transparencia.uanl.mx/utilerias/tesoreria/contabilidad_cuentapublica/2024/agosto/FXAGO202403P49449.pdf</t>
  </si>
  <si>
    <t>1B3F557F49114A1CEC618AE17154EE97</t>
  </si>
  <si>
    <t>http://transparencia.uanl.mx/utilerias/tesoreria/contabilidad_cuentapublica/2024/agosto/FXAGO202404P49452.pdf</t>
  </si>
  <si>
    <t>1B3F557F49114A1CE21A382A13DF7EA4</t>
  </si>
  <si>
    <t>http://transparencia.uanl.mx/utilerias/tesoreria/contabilidad_cuentapublica/2024/agosto/FXAGO202405P49516.pdf</t>
  </si>
  <si>
    <t>1B3F557F49114A1C41FE6A4F99D3596B</t>
  </si>
  <si>
    <t>http://transparencia.uanl.mx/utilerias/tesoreria/contabilidad_cuentapublica/2024/agosto/FXAGO202406P49565.pdf</t>
  </si>
  <si>
    <t>1B3F557F49114A1C63DD3C49649CFB0E</t>
  </si>
  <si>
    <t>http://transparencia.uanl.mx/utilerias/tesoreria/contabilidad_cuentapublica/2024/septiembre/FXSEP202401P49568.pdf</t>
  </si>
  <si>
    <t>1B3F557F49114A1C6650028FB9B7B89A</t>
  </si>
  <si>
    <t>http://transparencia.uanl.mx/utilerias/tesoreria/contabilidad_cuentapublica/2024/septiembre/FXSEP202402P49569.pdf</t>
  </si>
  <si>
    <t>1B3F557F49114A1CFD400BAB1438B673</t>
  </si>
  <si>
    <t>http://transparencia.uanl.mx/utilerias/tesoreria/contabilidad_cuentapublica/2024/septiembre/FXSEP202403P49570.pdf</t>
  </si>
  <si>
    <t>1B3F557F49114A1CEDC7CB3C07F1C7E4</t>
  </si>
  <si>
    <t>http://transparencia.uanl.mx/utilerias/tesoreria/contabilidad_cuentapublica/2024/septiembre/FXSEP202404P49588.pdf</t>
  </si>
  <si>
    <t>1B3F557F49114A1C946C3B75D3E8ED9C</t>
  </si>
  <si>
    <t>http://transparencia.uanl.mx/utilerias/tesoreria/contabilidad_cuentapublica/2024/septiembre/FXSEP202405P49612.pdf</t>
  </si>
  <si>
    <t>1B3F557F49114A1CD8203BB057EF146C</t>
  </si>
  <si>
    <t>http://transparencia.uanl.mx/utilerias/tesoreria/contabilidad_cuentapublica/2024/septiembre/FXSEP202406P49678.pdf</t>
  </si>
  <si>
    <t>19AC6D33EF877141225FFCBAA4020562</t>
  </si>
  <si>
    <t>http://transparencia.uanl.mx/utilerias/tesoreria/contabilidad_cuentapublica/2024/octubre/FXOCT202401P49610.pdf</t>
  </si>
  <si>
    <t>19AC6D33EF87714181D73F8C59830B91</t>
  </si>
  <si>
    <t>http://transparencia.uanl.mx/utilerias/tesoreria/contabilidad_cuentapublica/2024/octubre/FXOCT202402P49701.pdf</t>
  </si>
  <si>
    <t>19AC6D33EF877141564DDEA613DF675B</t>
  </si>
  <si>
    <t>http://transparencia.uanl.mx/utilerias/tesoreria/contabilidad_cuentapublica/2024/octubre/FXOCT202403P49702.pdf</t>
  </si>
  <si>
    <t>19AC6D33EF8771415F227C052C6E00FA</t>
  </si>
  <si>
    <t>http://transparencia.uanl.mx/utilerias/tesoreria/contabilidad_cuentapublica/2024/octubre/FXOCT202404P49746.pdf</t>
  </si>
  <si>
    <t>19AC6D33EF877141B80E37C2CEFE75CD</t>
  </si>
  <si>
    <t>http://transparencia.uanl.mx/utilerias/tesoreria/contabilidad_cuentapublica/2024/octubre/FXOCT202405P49763.pdf</t>
  </si>
  <si>
    <t>19AC6D33EF8771413D3C031B8D3AAD98</t>
  </si>
  <si>
    <t>http://transparencia.uanl.mx/utilerias/tesoreria/contabilidad_cuentapublica/2024/octubre/FXOCT202406P49794.pdf</t>
  </si>
  <si>
    <t>19AC6D33EF877141BA36ACC031B8FA49</t>
  </si>
  <si>
    <t>http://transparencia.uanl.mx/utilerias/tesoreria/contabilidad_cuentapublica/2024/octubre/FXOCT202407P49813.pdf</t>
  </si>
  <si>
    <t>19AC6D33EF877141887B8C8A69CD4A31</t>
  </si>
  <si>
    <t>http://transparencia.uanl.mx/utilerias/tesoreria/contabilidad_cuentapublica/2024/octubre/FXOCT202408P49849.pdf</t>
  </si>
  <si>
    <t>19AC6D33EF8771416EDFA8C9B43CA666</t>
  </si>
  <si>
    <t>http://transparencia.uanl.mx/utilerias/tesoreria/contabilidad_cuentapublica/2024/noviembre/FXNOV202401P49828.pdf</t>
  </si>
  <si>
    <t>19AC6D33EF877141FE7EC9A913FD9475</t>
  </si>
  <si>
    <t>http://transparencia.uanl.mx/utilerias/tesoreria/contabilidad_cuentapublica/2024/noviembre/FXNOV202402P49870.pdf</t>
  </si>
  <si>
    <t>19AC6D33EF87714197696859084733CC</t>
  </si>
  <si>
    <t>http://transparencia.uanl.mx/utilerias/tesoreria/contabilidad_cuentapublica/2024/noviembre/FXNOV202403P49918.pdf</t>
  </si>
  <si>
    <t>19AC6D33EF877141C046304FB022F517</t>
  </si>
  <si>
    <t>http://transparencia.uanl.mx/utilerias/tesoreria/contabilidad_cuentapublica/2024/noviembre/FXNOV202404P49919.pdf</t>
  </si>
  <si>
    <t>19AC6D33EF877141B47C4616A23091D2</t>
  </si>
  <si>
    <t>http://transparencia.uanl.mx/utilerias/tesoreria/contabilidad_cuentapublica/2024/noviembre/FXNOV202405P49920.pdf</t>
  </si>
  <si>
    <t>19AC6D33EF8771412A058FF5304DC5C9</t>
  </si>
  <si>
    <t>http://transparencia.uanl.mx/utilerias/tesoreria/contabilidad_cuentapublica/2024/noviembre/FXNOV202406P49923.pdf</t>
  </si>
  <si>
    <t>19AC6D33EF8771414E77805316E10B08</t>
  </si>
  <si>
    <t>http://transparencia.uanl.mx/utilerias/tesoreria/contabilidad_cuentapublica/2024/noviembre/FXNOV202407P49924.pdf</t>
  </si>
  <si>
    <t>19AC6D33EF87714178896D85000F4A84</t>
  </si>
  <si>
    <t>http://transparencia.uanl.mx/utilerias/tesoreria/contabilidad_cuentapublica/2024/diciembre/FXDIC202401P49975.pdf</t>
  </si>
  <si>
    <t>19AC6D33EF87714187BBD13F958D132B</t>
  </si>
  <si>
    <t>http://transparencia.uanl.mx/utilerias/tesoreria/contabilidad_cuentapublica/2024/diciembre/FXDIC202402P50038.pdf</t>
  </si>
  <si>
    <t>19AC6D33EF877141AFB8D881EF231C51</t>
  </si>
  <si>
    <t>http://transparencia.uanl.mx/utilerias/tesoreria/contabilidad_cuentapublica/2024/diciembre/FXDIC202403P50039.pdf</t>
  </si>
  <si>
    <t>19AC6D33EF877141843FF2E4EE7FE3D1</t>
  </si>
  <si>
    <t>http://transparencia.uanl.mx/utilerias/tesoreria/contabilidad_cuentapublica/2024/diciembre/FXDIC202404P50040.pdf</t>
  </si>
  <si>
    <t>19AC6D33EF877141811D616FE8874E85</t>
  </si>
  <si>
    <t>http://transparencia.uanl.mx/utilerias/tesoreria/contabilidad_cuentapublica/2024/diciembre/FXDIC202405P50047.pdf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</si>
</sst>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uanl.mx/utilerias/tesoreria/contabilidad_cuentapublica/2024/enero/FXENE202401P48738Inform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6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78.7109375" bestFit="1" customWidth="1"/>
    <col min="9" max="9" width="64.5703125" bestFit="1" customWidth="1"/>
    <col min="10" max="10" width="19.7109375" bestFit="1" customWidth="1"/>
    <col min="11" max="11" width="13.5703125" bestFit="1" customWidth="1"/>
    <col min="12" max="12" width="17.28515625" bestFit="1" customWidth="1"/>
    <col min="13" max="13" width="58.140625" bestFit="1" customWidth="1"/>
    <col min="14" max="14" width="21.5703125" bestFit="1" customWidth="1"/>
    <col min="15" max="15" width="199.14062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199.140625" bestFit="1" customWidth="1"/>
    <col min="26" max="26" width="33.85546875" bestFit="1" customWidth="1"/>
    <col min="27" max="27" width="35.28515625" bestFit="1" customWidth="1"/>
    <col min="28" max="28" width="36.42578125" bestFit="1" customWidth="1"/>
    <col min="29" max="29" width="49" bestFit="1" customWidth="1"/>
    <col min="30" max="30" width="60" bestFit="1" customWidth="1"/>
    <col min="31" max="31" width="47.140625" bestFit="1" customWidth="1"/>
    <col min="32" max="32" width="106.5703125" bestFit="1" customWidth="1"/>
    <col min="33" max="33" width="38.28515625" bestFit="1" customWidth="1"/>
    <col min="34" max="34" width="88.7109375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6</v>
      </c>
      <c r="P4" t="s">
        <v>8</v>
      </c>
      <c r="Q4" t="s">
        <v>10</v>
      </c>
      <c r="R4" t="s">
        <v>11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9</v>
      </c>
      <c r="Z4" t="s">
        <v>7</v>
      </c>
      <c r="AA4" t="s">
        <v>7</v>
      </c>
      <c r="AB4" t="s">
        <v>12</v>
      </c>
      <c r="AC4" t="s">
        <v>11</v>
      </c>
      <c r="AD4" t="s">
        <v>11</v>
      </c>
      <c r="AE4" t="s">
        <v>7</v>
      </c>
      <c r="AF4" t="s">
        <v>13</v>
      </c>
      <c r="AG4" t="s">
        <v>12</v>
      </c>
      <c r="AH4" t="s">
        <v>13</v>
      </c>
      <c r="AI4" t="s">
        <v>9</v>
      </c>
      <c r="AJ4" t="s">
        <v>14</v>
      </c>
      <c r="AK4" t="s">
        <v>15</v>
      </c>
    </row>
    <row r="5" spans="1:37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6.25" x14ac:dyDescent="0.25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</row>
    <row r="8" spans="1:37" ht="45" customHeight="1" x14ac:dyDescent="0.25">
      <c r="A8" s="3" t="s">
        <v>89</v>
      </c>
      <c r="B8" s="3" t="s">
        <v>90</v>
      </c>
      <c r="C8" s="3" t="s">
        <v>91</v>
      </c>
      <c r="D8" s="3" t="s">
        <v>92</v>
      </c>
      <c r="E8" s="3" t="s">
        <v>93</v>
      </c>
      <c r="F8" s="3" t="s">
        <v>94</v>
      </c>
      <c r="G8" s="3" t="s">
        <v>95</v>
      </c>
      <c r="H8" s="3" t="s">
        <v>96</v>
      </c>
      <c r="I8" s="3" t="s">
        <v>97</v>
      </c>
      <c r="J8" s="3" t="s">
        <v>98</v>
      </c>
      <c r="K8" s="3" t="s">
        <v>99</v>
      </c>
      <c r="L8" s="3" t="s">
        <v>100</v>
      </c>
      <c r="M8" s="3" t="s">
        <v>101</v>
      </c>
      <c r="N8" s="3" t="s">
        <v>102</v>
      </c>
      <c r="O8" s="3" t="s">
        <v>103</v>
      </c>
      <c r="P8" s="3" t="s">
        <v>104</v>
      </c>
      <c r="Q8" s="3" t="s">
        <v>7</v>
      </c>
      <c r="R8" s="3" t="s">
        <v>105</v>
      </c>
      <c r="S8" s="3" t="s">
        <v>106</v>
      </c>
      <c r="T8" s="3" t="s">
        <v>107</v>
      </c>
      <c r="U8" s="3" t="s">
        <v>108</v>
      </c>
      <c r="V8" s="3" t="s">
        <v>106</v>
      </c>
      <c r="W8" s="3" t="s">
        <v>109</v>
      </c>
      <c r="X8" s="3" t="s">
        <v>109</v>
      </c>
      <c r="Y8" s="3" t="s">
        <v>103</v>
      </c>
      <c r="Z8" s="3" t="s">
        <v>110</v>
      </c>
      <c r="AA8" s="3" t="s">
        <v>111</v>
      </c>
      <c r="AB8" s="3" t="s">
        <v>112</v>
      </c>
      <c r="AC8" s="3" t="s">
        <v>105</v>
      </c>
      <c r="AD8" s="3" t="s">
        <v>113</v>
      </c>
      <c r="AE8" s="3" t="s">
        <v>114</v>
      </c>
      <c r="AF8" s="7" t="s">
        <v>115</v>
      </c>
      <c r="AG8" s="3" t="s">
        <v>112</v>
      </c>
      <c r="AH8" s="3" t="s">
        <v>116</v>
      </c>
      <c r="AI8" s="3" t="s">
        <v>117</v>
      </c>
      <c r="AJ8" s="3" t="s">
        <v>118</v>
      </c>
      <c r="AK8" s="3" t="s">
        <v>119</v>
      </c>
    </row>
    <row r="9" spans="1:37" ht="45" customHeight="1" x14ac:dyDescent="0.25">
      <c r="A9" s="3" t="s">
        <v>120</v>
      </c>
      <c r="B9" s="3" t="s">
        <v>90</v>
      </c>
      <c r="C9" s="3" t="s">
        <v>121</v>
      </c>
      <c r="D9" s="3" t="s">
        <v>122</v>
      </c>
      <c r="E9" s="3" t="s">
        <v>93</v>
      </c>
      <c r="F9" s="3" t="s">
        <v>123</v>
      </c>
      <c r="G9" s="3" t="s">
        <v>124</v>
      </c>
      <c r="H9" s="3" t="s">
        <v>125</v>
      </c>
      <c r="I9" s="3" t="s">
        <v>126</v>
      </c>
      <c r="J9" s="3" t="s">
        <v>127</v>
      </c>
      <c r="K9" s="3" t="s">
        <v>128</v>
      </c>
      <c r="L9" s="3" t="s">
        <v>129</v>
      </c>
      <c r="M9" s="3" t="s">
        <v>130</v>
      </c>
      <c r="N9" s="3" t="s">
        <v>102</v>
      </c>
      <c r="O9" s="3" t="s">
        <v>131</v>
      </c>
      <c r="P9" s="3" t="s">
        <v>132</v>
      </c>
      <c r="Q9" s="3" t="s">
        <v>6</v>
      </c>
      <c r="R9" s="3" t="s">
        <v>133</v>
      </c>
      <c r="S9" s="3" t="s">
        <v>106</v>
      </c>
      <c r="T9" s="3" t="s">
        <v>107</v>
      </c>
      <c r="U9" s="3" t="s">
        <v>108</v>
      </c>
      <c r="V9" s="3" t="s">
        <v>134</v>
      </c>
      <c r="W9" s="3" t="s">
        <v>135</v>
      </c>
      <c r="X9" s="3" t="s">
        <v>136</v>
      </c>
      <c r="Y9" s="3" t="s">
        <v>131</v>
      </c>
      <c r="Z9" s="3" t="s">
        <v>137</v>
      </c>
      <c r="AA9" s="3" t="s">
        <v>138</v>
      </c>
      <c r="AB9" s="3" t="s">
        <v>139</v>
      </c>
      <c r="AC9" s="3" t="s">
        <v>133</v>
      </c>
      <c r="AD9" s="3" t="s">
        <v>140</v>
      </c>
      <c r="AE9" s="3" t="s">
        <v>122</v>
      </c>
      <c r="AF9" s="3" t="s">
        <v>141</v>
      </c>
      <c r="AG9" s="3" t="s">
        <v>139</v>
      </c>
      <c r="AH9" s="3" t="s">
        <v>116</v>
      </c>
      <c r="AI9" s="3" t="s">
        <v>117</v>
      </c>
      <c r="AJ9" s="3" t="s">
        <v>142</v>
      </c>
      <c r="AK9" s="3" t="s">
        <v>119</v>
      </c>
    </row>
    <row r="10" spans="1:37" ht="45" customHeight="1" x14ac:dyDescent="0.25">
      <c r="A10" s="3" t="s">
        <v>143</v>
      </c>
      <c r="B10" s="3" t="s">
        <v>90</v>
      </c>
      <c r="C10" s="3" t="s">
        <v>121</v>
      </c>
      <c r="D10" s="3" t="s">
        <v>122</v>
      </c>
      <c r="E10" s="3" t="s">
        <v>93</v>
      </c>
      <c r="F10" s="3" t="s">
        <v>123</v>
      </c>
      <c r="G10" s="3" t="s">
        <v>124</v>
      </c>
      <c r="H10" s="3" t="s">
        <v>144</v>
      </c>
      <c r="I10" s="3" t="s">
        <v>145</v>
      </c>
      <c r="J10" s="3" t="s">
        <v>146</v>
      </c>
      <c r="K10" s="3" t="s">
        <v>147</v>
      </c>
      <c r="L10" s="3" t="s">
        <v>148</v>
      </c>
      <c r="M10" s="3" t="s">
        <v>101</v>
      </c>
      <c r="N10" s="3" t="s">
        <v>102</v>
      </c>
      <c r="O10" s="3" t="s">
        <v>149</v>
      </c>
      <c r="P10" s="3" t="s">
        <v>132</v>
      </c>
      <c r="Q10" s="3" t="s">
        <v>140</v>
      </c>
      <c r="R10" s="3" t="s">
        <v>140</v>
      </c>
      <c r="S10" s="3" t="s">
        <v>106</v>
      </c>
      <c r="T10" s="3" t="s">
        <v>107</v>
      </c>
      <c r="U10" s="3" t="s">
        <v>108</v>
      </c>
      <c r="V10" s="3" t="s">
        <v>150</v>
      </c>
      <c r="W10" s="3" t="s">
        <v>151</v>
      </c>
      <c r="X10" s="3" t="s">
        <v>151</v>
      </c>
      <c r="Y10" s="3" t="s">
        <v>149</v>
      </c>
      <c r="Z10" s="3" t="s">
        <v>152</v>
      </c>
      <c r="AA10" s="3" t="s">
        <v>153</v>
      </c>
      <c r="AB10" s="3" t="s">
        <v>154</v>
      </c>
      <c r="AC10" s="3" t="s">
        <v>155</v>
      </c>
      <c r="AD10" s="3" t="s">
        <v>140</v>
      </c>
      <c r="AE10" s="3" t="s">
        <v>156</v>
      </c>
      <c r="AF10" s="3" t="s">
        <v>157</v>
      </c>
      <c r="AG10" s="3" t="s">
        <v>154</v>
      </c>
      <c r="AH10" s="3" t="s">
        <v>116</v>
      </c>
      <c r="AI10" s="3" t="s">
        <v>117</v>
      </c>
      <c r="AJ10" s="3" t="s">
        <v>142</v>
      </c>
      <c r="AK10" s="3" t="s">
        <v>119</v>
      </c>
    </row>
    <row r="11" spans="1:37" ht="45" customHeight="1" x14ac:dyDescent="0.25">
      <c r="A11" s="3" t="s">
        <v>158</v>
      </c>
      <c r="B11" s="3" t="s">
        <v>90</v>
      </c>
      <c r="C11" s="3" t="s">
        <v>159</v>
      </c>
      <c r="D11" s="3" t="s">
        <v>160</v>
      </c>
      <c r="E11" s="3" t="s">
        <v>93</v>
      </c>
      <c r="F11" s="3" t="s">
        <v>161</v>
      </c>
      <c r="G11" s="3" t="s">
        <v>162</v>
      </c>
      <c r="H11" s="3" t="s">
        <v>163</v>
      </c>
      <c r="I11" s="3" t="s">
        <v>164</v>
      </c>
      <c r="J11" s="3" t="s">
        <v>165</v>
      </c>
      <c r="K11" s="3" t="s">
        <v>166</v>
      </c>
      <c r="L11" s="3" t="s">
        <v>167</v>
      </c>
      <c r="M11" s="3" t="s">
        <v>130</v>
      </c>
      <c r="N11" s="3" t="s">
        <v>102</v>
      </c>
      <c r="O11" s="3" t="s">
        <v>168</v>
      </c>
      <c r="P11" s="3" t="s">
        <v>104</v>
      </c>
      <c r="Q11" s="3" t="s">
        <v>140</v>
      </c>
      <c r="R11" s="3" t="s">
        <v>140</v>
      </c>
      <c r="S11" s="3" t="s">
        <v>106</v>
      </c>
      <c r="T11" s="3" t="s">
        <v>107</v>
      </c>
      <c r="U11" s="3" t="s">
        <v>108</v>
      </c>
      <c r="V11" s="3" t="s">
        <v>106</v>
      </c>
      <c r="W11" s="3" t="s">
        <v>169</v>
      </c>
      <c r="X11" s="3" t="s">
        <v>169</v>
      </c>
      <c r="Y11" s="3" t="s">
        <v>168</v>
      </c>
      <c r="Z11" s="3" t="s">
        <v>159</v>
      </c>
      <c r="AA11" s="3" t="s">
        <v>170</v>
      </c>
      <c r="AB11" s="3" t="s">
        <v>171</v>
      </c>
      <c r="AC11" s="3" t="s">
        <v>172</v>
      </c>
      <c r="AD11" s="3" t="s">
        <v>173</v>
      </c>
      <c r="AE11" s="3" t="s">
        <v>174</v>
      </c>
      <c r="AF11" s="3" t="s">
        <v>175</v>
      </c>
      <c r="AG11" s="3" t="s">
        <v>171</v>
      </c>
      <c r="AH11" s="3" t="s">
        <v>116</v>
      </c>
      <c r="AI11" s="3" t="s">
        <v>117</v>
      </c>
      <c r="AJ11" s="3" t="s">
        <v>142</v>
      </c>
      <c r="AK11" s="3" t="s">
        <v>119</v>
      </c>
    </row>
    <row r="12" spans="1:37" ht="45" customHeight="1" x14ac:dyDescent="0.25">
      <c r="A12" s="3" t="s">
        <v>176</v>
      </c>
      <c r="B12" s="3" t="s">
        <v>90</v>
      </c>
      <c r="C12" s="3" t="s">
        <v>159</v>
      </c>
      <c r="D12" s="3" t="s">
        <v>160</v>
      </c>
      <c r="E12" s="3" t="s">
        <v>93</v>
      </c>
      <c r="F12" s="3" t="s">
        <v>177</v>
      </c>
      <c r="G12" s="3" t="s">
        <v>178</v>
      </c>
      <c r="H12" s="3" t="s">
        <v>178</v>
      </c>
      <c r="I12" s="3" t="s">
        <v>179</v>
      </c>
      <c r="J12" s="3" t="s">
        <v>180</v>
      </c>
      <c r="K12" s="3" t="s">
        <v>181</v>
      </c>
      <c r="L12" s="3" t="s">
        <v>182</v>
      </c>
      <c r="M12" s="3" t="s">
        <v>130</v>
      </c>
      <c r="N12" s="3" t="s">
        <v>102</v>
      </c>
      <c r="O12" s="3" t="s">
        <v>183</v>
      </c>
      <c r="P12" s="3" t="s">
        <v>104</v>
      </c>
      <c r="Q12" s="3" t="s">
        <v>10</v>
      </c>
      <c r="R12" s="3" t="s">
        <v>184</v>
      </c>
      <c r="S12" s="3" t="s">
        <v>106</v>
      </c>
      <c r="T12" s="3" t="s">
        <v>107</v>
      </c>
      <c r="U12" s="3" t="s">
        <v>108</v>
      </c>
      <c r="V12" s="3" t="s">
        <v>106</v>
      </c>
      <c r="W12" s="3" t="s">
        <v>169</v>
      </c>
      <c r="X12" s="3" t="s">
        <v>169</v>
      </c>
      <c r="Y12" s="3" t="s">
        <v>183</v>
      </c>
      <c r="Z12" s="3" t="s">
        <v>185</v>
      </c>
      <c r="AA12" s="3" t="s">
        <v>186</v>
      </c>
      <c r="AB12" s="3" t="s">
        <v>187</v>
      </c>
      <c r="AC12" s="3" t="s">
        <v>184</v>
      </c>
      <c r="AD12" s="3" t="s">
        <v>140</v>
      </c>
      <c r="AE12" s="3" t="s">
        <v>118</v>
      </c>
      <c r="AF12" s="3" t="s">
        <v>188</v>
      </c>
      <c r="AG12" s="3" t="s">
        <v>187</v>
      </c>
      <c r="AH12" s="3" t="s">
        <v>116</v>
      </c>
      <c r="AI12" s="3" t="s">
        <v>117</v>
      </c>
      <c r="AJ12" s="3" t="s">
        <v>142</v>
      </c>
      <c r="AK12" s="3" t="s">
        <v>119</v>
      </c>
    </row>
    <row r="13" spans="1:37" ht="45" customHeight="1" x14ac:dyDescent="0.25">
      <c r="A13" s="3" t="s">
        <v>189</v>
      </c>
      <c r="B13" s="3" t="s">
        <v>90</v>
      </c>
      <c r="C13" s="3" t="s">
        <v>159</v>
      </c>
      <c r="D13" s="3" t="s">
        <v>160</v>
      </c>
      <c r="E13" s="3" t="s">
        <v>93</v>
      </c>
      <c r="F13" s="3" t="s">
        <v>190</v>
      </c>
      <c r="G13" s="3" t="s">
        <v>191</v>
      </c>
      <c r="H13" s="3" t="s">
        <v>191</v>
      </c>
      <c r="I13" s="3" t="s">
        <v>179</v>
      </c>
      <c r="J13" s="3" t="s">
        <v>192</v>
      </c>
      <c r="K13" s="3" t="s">
        <v>193</v>
      </c>
      <c r="L13" s="3" t="s">
        <v>194</v>
      </c>
      <c r="M13" s="3" t="s">
        <v>130</v>
      </c>
      <c r="N13" s="3" t="s">
        <v>102</v>
      </c>
      <c r="O13" s="3" t="s">
        <v>195</v>
      </c>
      <c r="P13" s="3" t="s">
        <v>104</v>
      </c>
      <c r="Q13" s="3" t="s">
        <v>140</v>
      </c>
      <c r="R13" s="3" t="s">
        <v>140</v>
      </c>
      <c r="S13" s="3" t="s">
        <v>106</v>
      </c>
      <c r="T13" s="3" t="s">
        <v>107</v>
      </c>
      <c r="U13" s="3" t="s">
        <v>108</v>
      </c>
      <c r="V13" s="3" t="s">
        <v>106</v>
      </c>
      <c r="W13" s="3" t="s">
        <v>169</v>
      </c>
      <c r="X13" s="3" t="s">
        <v>169</v>
      </c>
      <c r="Y13" s="3" t="s">
        <v>195</v>
      </c>
      <c r="Z13" s="3" t="s">
        <v>92</v>
      </c>
      <c r="AA13" s="3" t="s">
        <v>196</v>
      </c>
      <c r="AB13" s="3" t="s">
        <v>197</v>
      </c>
      <c r="AC13" s="3" t="s">
        <v>198</v>
      </c>
      <c r="AD13" s="3" t="s">
        <v>140</v>
      </c>
      <c r="AE13" s="3" t="s">
        <v>118</v>
      </c>
      <c r="AF13" s="3" t="s">
        <v>199</v>
      </c>
      <c r="AG13" s="3" t="s">
        <v>197</v>
      </c>
      <c r="AH13" s="3" t="s">
        <v>116</v>
      </c>
      <c r="AI13" s="3" t="s">
        <v>117</v>
      </c>
      <c r="AJ13" s="3" t="s">
        <v>142</v>
      </c>
      <c r="AK13" s="3" t="s">
        <v>119</v>
      </c>
    </row>
    <row r="14" spans="1:37" ht="45" customHeight="1" x14ac:dyDescent="0.25">
      <c r="A14" s="3" t="s">
        <v>200</v>
      </c>
      <c r="B14" s="3" t="s">
        <v>90</v>
      </c>
      <c r="C14" s="3" t="s">
        <v>159</v>
      </c>
      <c r="D14" s="3" t="s">
        <v>160</v>
      </c>
      <c r="E14" s="3" t="s">
        <v>93</v>
      </c>
      <c r="F14" s="3" t="s">
        <v>190</v>
      </c>
      <c r="G14" s="3" t="s">
        <v>191</v>
      </c>
      <c r="H14" s="3" t="s">
        <v>191</v>
      </c>
      <c r="I14" s="3" t="s">
        <v>179</v>
      </c>
      <c r="J14" s="3" t="s">
        <v>192</v>
      </c>
      <c r="K14" s="3" t="s">
        <v>193</v>
      </c>
      <c r="L14" s="3" t="s">
        <v>194</v>
      </c>
      <c r="M14" s="3" t="s">
        <v>130</v>
      </c>
      <c r="N14" s="3" t="s">
        <v>102</v>
      </c>
      <c r="O14" s="3" t="s">
        <v>195</v>
      </c>
      <c r="P14" s="3" t="s">
        <v>104</v>
      </c>
      <c r="Q14" s="3" t="s">
        <v>140</v>
      </c>
      <c r="R14" s="3" t="s">
        <v>140</v>
      </c>
      <c r="S14" s="3" t="s">
        <v>106</v>
      </c>
      <c r="T14" s="3" t="s">
        <v>107</v>
      </c>
      <c r="U14" s="3" t="s">
        <v>108</v>
      </c>
      <c r="V14" s="3" t="s">
        <v>106</v>
      </c>
      <c r="W14" s="3" t="s">
        <v>169</v>
      </c>
      <c r="X14" s="3" t="s">
        <v>169</v>
      </c>
      <c r="Y14" s="3" t="s">
        <v>195</v>
      </c>
      <c r="Z14" s="3" t="s">
        <v>201</v>
      </c>
      <c r="AA14" s="3" t="s">
        <v>202</v>
      </c>
      <c r="AB14" s="3" t="s">
        <v>203</v>
      </c>
      <c r="AC14" s="3" t="s">
        <v>204</v>
      </c>
      <c r="AD14" s="3" t="s">
        <v>140</v>
      </c>
      <c r="AE14" s="3" t="s">
        <v>118</v>
      </c>
      <c r="AF14" s="3" t="s">
        <v>205</v>
      </c>
      <c r="AG14" s="3" t="s">
        <v>203</v>
      </c>
      <c r="AH14" s="3" t="s">
        <v>116</v>
      </c>
      <c r="AI14" s="3" t="s">
        <v>117</v>
      </c>
      <c r="AJ14" s="3" t="s">
        <v>142</v>
      </c>
      <c r="AK14" s="3" t="s">
        <v>119</v>
      </c>
    </row>
    <row r="15" spans="1:37" ht="45" customHeight="1" x14ac:dyDescent="0.25">
      <c r="A15" s="3" t="s">
        <v>206</v>
      </c>
      <c r="B15" s="3" t="s">
        <v>90</v>
      </c>
      <c r="C15" s="3" t="s">
        <v>159</v>
      </c>
      <c r="D15" s="3" t="s">
        <v>160</v>
      </c>
      <c r="E15" s="3" t="s">
        <v>93</v>
      </c>
      <c r="F15" s="3" t="s">
        <v>177</v>
      </c>
      <c r="G15" s="3" t="s">
        <v>178</v>
      </c>
      <c r="H15" s="3" t="s">
        <v>178</v>
      </c>
      <c r="I15" s="3" t="s">
        <v>207</v>
      </c>
      <c r="J15" s="3" t="s">
        <v>208</v>
      </c>
      <c r="K15" s="3" t="s">
        <v>209</v>
      </c>
      <c r="L15" s="3" t="s">
        <v>210</v>
      </c>
      <c r="M15" s="3" t="s">
        <v>130</v>
      </c>
      <c r="N15" s="3" t="s">
        <v>102</v>
      </c>
      <c r="O15" s="3" t="s">
        <v>211</v>
      </c>
      <c r="P15" s="3" t="s">
        <v>104</v>
      </c>
      <c r="Q15" s="3" t="s">
        <v>6</v>
      </c>
      <c r="R15" s="3" t="s">
        <v>212</v>
      </c>
      <c r="S15" s="3" t="s">
        <v>106</v>
      </c>
      <c r="T15" s="3" t="s">
        <v>107</v>
      </c>
      <c r="U15" s="3" t="s">
        <v>108</v>
      </c>
      <c r="V15" s="3" t="s">
        <v>106</v>
      </c>
      <c r="W15" s="3" t="s">
        <v>213</v>
      </c>
      <c r="X15" s="3" t="s">
        <v>213</v>
      </c>
      <c r="Y15" s="3" t="s">
        <v>211</v>
      </c>
      <c r="Z15" s="3" t="s">
        <v>214</v>
      </c>
      <c r="AA15" s="3" t="s">
        <v>215</v>
      </c>
      <c r="AB15" s="3" t="s">
        <v>216</v>
      </c>
      <c r="AC15" s="3" t="s">
        <v>212</v>
      </c>
      <c r="AD15" s="3" t="s">
        <v>140</v>
      </c>
      <c r="AE15" s="3" t="s">
        <v>217</v>
      </c>
      <c r="AF15" s="3" t="s">
        <v>218</v>
      </c>
      <c r="AG15" s="3" t="s">
        <v>216</v>
      </c>
      <c r="AH15" s="3" t="s">
        <v>116</v>
      </c>
      <c r="AI15" s="3" t="s">
        <v>117</v>
      </c>
      <c r="AJ15" s="3" t="s">
        <v>142</v>
      </c>
      <c r="AK15" s="3" t="s">
        <v>119</v>
      </c>
    </row>
    <row r="16" spans="1:37" ht="45" customHeight="1" x14ac:dyDescent="0.25">
      <c r="A16" s="3" t="s">
        <v>219</v>
      </c>
      <c r="B16" s="3" t="s">
        <v>90</v>
      </c>
      <c r="C16" s="3" t="s">
        <v>159</v>
      </c>
      <c r="D16" s="3" t="s">
        <v>160</v>
      </c>
      <c r="E16" s="3" t="s">
        <v>93</v>
      </c>
      <c r="F16" s="3" t="s">
        <v>190</v>
      </c>
      <c r="G16" s="3" t="s">
        <v>191</v>
      </c>
      <c r="H16" s="3" t="s">
        <v>191</v>
      </c>
      <c r="I16" s="3" t="s">
        <v>179</v>
      </c>
      <c r="J16" s="3" t="s">
        <v>192</v>
      </c>
      <c r="K16" s="3" t="s">
        <v>193</v>
      </c>
      <c r="L16" s="3" t="s">
        <v>194</v>
      </c>
      <c r="M16" s="3" t="s">
        <v>130</v>
      </c>
      <c r="N16" s="3" t="s">
        <v>102</v>
      </c>
      <c r="O16" s="3" t="s">
        <v>220</v>
      </c>
      <c r="P16" s="3" t="s">
        <v>104</v>
      </c>
      <c r="Q16" s="3" t="s">
        <v>140</v>
      </c>
      <c r="R16" s="3" t="s">
        <v>140</v>
      </c>
      <c r="S16" s="3" t="s">
        <v>106</v>
      </c>
      <c r="T16" s="3" t="s">
        <v>107</v>
      </c>
      <c r="U16" s="3" t="s">
        <v>108</v>
      </c>
      <c r="V16" s="3" t="s">
        <v>106</v>
      </c>
      <c r="W16" s="3" t="s">
        <v>169</v>
      </c>
      <c r="X16" s="3" t="s">
        <v>169</v>
      </c>
      <c r="Y16" s="3" t="s">
        <v>220</v>
      </c>
      <c r="Z16" s="3" t="s">
        <v>221</v>
      </c>
      <c r="AA16" s="3" t="s">
        <v>222</v>
      </c>
      <c r="AB16" s="3" t="s">
        <v>223</v>
      </c>
      <c r="AC16" s="3" t="s">
        <v>224</v>
      </c>
      <c r="AD16" s="3" t="s">
        <v>140</v>
      </c>
      <c r="AE16" s="3" t="s">
        <v>225</v>
      </c>
      <c r="AF16" s="3" t="s">
        <v>226</v>
      </c>
      <c r="AG16" s="3" t="s">
        <v>223</v>
      </c>
      <c r="AH16" s="3" t="s">
        <v>116</v>
      </c>
      <c r="AI16" s="3" t="s">
        <v>117</v>
      </c>
      <c r="AJ16" s="3" t="s">
        <v>142</v>
      </c>
      <c r="AK16" s="3" t="s">
        <v>119</v>
      </c>
    </row>
    <row r="17" spans="1:37" ht="45" customHeight="1" x14ac:dyDescent="0.25">
      <c r="A17" s="3" t="s">
        <v>227</v>
      </c>
      <c r="B17" s="3" t="s">
        <v>90</v>
      </c>
      <c r="C17" s="3" t="s">
        <v>159</v>
      </c>
      <c r="D17" s="3" t="s">
        <v>160</v>
      </c>
      <c r="E17" s="3" t="s">
        <v>93</v>
      </c>
      <c r="F17" s="3" t="s">
        <v>190</v>
      </c>
      <c r="G17" s="3" t="s">
        <v>191</v>
      </c>
      <c r="H17" s="3" t="s">
        <v>191</v>
      </c>
      <c r="I17" s="3" t="s">
        <v>179</v>
      </c>
      <c r="J17" s="3" t="s">
        <v>192</v>
      </c>
      <c r="K17" s="3" t="s">
        <v>193</v>
      </c>
      <c r="L17" s="3" t="s">
        <v>194</v>
      </c>
      <c r="M17" s="3" t="s">
        <v>130</v>
      </c>
      <c r="N17" s="3" t="s">
        <v>102</v>
      </c>
      <c r="O17" s="3" t="s">
        <v>220</v>
      </c>
      <c r="P17" s="3" t="s">
        <v>104</v>
      </c>
      <c r="Q17" s="3" t="s">
        <v>140</v>
      </c>
      <c r="R17" s="3" t="s">
        <v>140</v>
      </c>
      <c r="S17" s="3" t="s">
        <v>106</v>
      </c>
      <c r="T17" s="3" t="s">
        <v>107</v>
      </c>
      <c r="U17" s="3" t="s">
        <v>108</v>
      </c>
      <c r="V17" s="3" t="s">
        <v>106</v>
      </c>
      <c r="W17" s="3" t="s">
        <v>169</v>
      </c>
      <c r="X17" s="3" t="s">
        <v>169</v>
      </c>
      <c r="Y17" s="3" t="s">
        <v>220</v>
      </c>
      <c r="Z17" s="3" t="s">
        <v>221</v>
      </c>
      <c r="AA17" s="3" t="s">
        <v>228</v>
      </c>
      <c r="AB17" s="3" t="s">
        <v>229</v>
      </c>
      <c r="AC17" s="3" t="s">
        <v>230</v>
      </c>
      <c r="AD17" s="3" t="s">
        <v>140</v>
      </c>
      <c r="AE17" s="3" t="s">
        <v>231</v>
      </c>
      <c r="AF17" s="3" t="s">
        <v>232</v>
      </c>
      <c r="AG17" s="3" t="s">
        <v>229</v>
      </c>
      <c r="AH17" s="3" t="s">
        <v>116</v>
      </c>
      <c r="AI17" s="3" t="s">
        <v>117</v>
      </c>
      <c r="AJ17" s="3" t="s">
        <v>142</v>
      </c>
      <c r="AK17" s="3" t="s">
        <v>119</v>
      </c>
    </row>
    <row r="18" spans="1:37" ht="45" customHeight="1" x14ac:dyDescent="0.25">
      <c r="A18" s="3" t="s">
        <v>233</v>
      </c>
      <c r="B18" s="3" t="s">
        <v>90</v>
      </c>
      <c r="C18" s="3" t="s">
        <v>159</v>
      </c>
      <c r="D18" s="3" t="s">
        <v>160</v>
      </c>
      <c r="E18" s="3" t="s">
        <v>93</v>
      </c>
      <c r="F18" s="3" t="s">
        <v>123</v>
      </c>
      <c r="G18" s="3" t="s">
        <v>234</v>
      </c>
      <c r="H18" s="3" t="s">
        <v>235</v>
      </c>
      <c r="I18" s="3" t="s">
        <v>236</v>
      </c>
      <c r="J18" s="3" t="s">
        <v>237</v>
      </c>
      <c r="K18" s="3" t="s">
        <v>238</v>
      </c>
      <c r="L18" s="3" t="s">
        <v>239</v>
      </c>
      <c r="M18" s="3" t="s">
        <v>101</v>
      </c>
      <c r="N18" s="3" t="s">
        <v>102</v>
      </c>
      <c r="O18" s="3" t="s">
        <v>240</v>
      </c>
      <c r="P18" s="3" t="s">
        <v>104</v>
      </c>
      <c r="Q18" s="3" t="s">
        <v>140</v>
      </c>
      <c r="R18" s="3" t="s">
        <v>140</v>
      </c>
      <c r="S18" s="3" t="s">
        <v>106</v>
      </c>
      <c r="T18" s="3" t="s">
        <v>107</v>
      </c>
      <c r="U18" s="3" t="s">
        <v>108</v>
      </c>
      <c r="V18" s="3" t="s">
        <v>106</v>
      </c>
      <c r="W18" s="3" t="s">
        <v>241</v>
      </c>
      <c r="X18" s="3" t="s">
        <v>242</v>
      </c>
      <c r="Y18" s="3" t="s">
        <v>240</v>
      </c>
      <c r="Z18" s="3" t="s">
        <v>122</v>
      </c>
      <c r="AA18" s="3" t="s">
        <v>243</v>
      </c>
      <c r="AB18" s="3" t="s">
        <v>244</v>
      </c>
      <c r="AC18" s="3" t="s">
        <v>245</v>
      </c>
      <c r="AD18" s="3" t="s">
        <v>140</v>
      </c>
      <c r="AE18" s="3" t="s">
        <v>246</v>
      </c>
      <c r="AF18" s="3" t="s">
        <v>247</v>
      </c>
      <c r="AG18" s="3" t="s">
        <v>244</v>
      </c>
      <c r="AH18" s="3" t="s">
        <v>116</v>
      </c>
      <c r="AI18" s="3" t="s">
        <v>117</v>
      </c>
      <c r="AJ18" s="3" t="s">
        <v>142</v>
      </c>
      <c r="AK18" s="3" t="s">
        <v>119</v>
      </c>
    </row>
    <row r="19" spans="1:37" ht="45" customHeight="1" x14ac:dyDescent="0.25">
      <c r="A19" s="3" t="s">
        <v>248</v>
      </c>
      <c r="B19" s="3" t="s">
        <v>90</v>
      </c>
      <c r="C19" s="3" t="s">
        <v>159</v>
      </c>
      <c r="D19" s="3" t="s">
        <v>160</v>
      </c>
      <c r="E19" s="3" t="s">
        <v>93</v>
      </c>
      <c r="F19" s="3" t="s">
        <v>123</v>
      </c>
      <c r="G19" s="3" t="s">
        <v>234</v>
      </c>
      <c r="H19" s="3" t="s">
        <v>235</v>
      </c>
      <c r="I19" s="3" t="s">
        <v>236</v>
      </c>
      <c r="J19" s="3" t="s">
        <v>237</v>
      </c>
      <c r="K19" s="3" t="s">
        <v>238</v>
      </c>
      <c r="L19" s="3" t="s">
        <v>239</v>
      </c>
      <c r="M19" s="3" t="s">
        <v>101</v>
      </c>
      <c r="N19" s="3" t="s">
        <v>102</v>
      </c>
      <c r="O19" s="3" t="s">
        <v>240</v>
      </c>
      <c r="P19" s="3" t="s">
        <v>104</v>
      </c>
      <c r="Q19" s="3" t="s">
        <v>140</v>
      </c>
      <c r="R19" s="3" t="s">
        <v>140</v>
      </c>
      <c r="S19" s="3" t="s">
        <v>106</v>
      </c>
      <c r="T19" s="3" t="s">
        <v>107</v>
      </c>
      <c r="U19" s="3" t="s">
        <v>108</v>
      </c>
      <c r="V19" s="3" t="s">
        <v>106</v>
      </c>
      <c r="W19" s="3" t="s">
        <v>241</v>
      </c>
      <c r="X19" s="3" t="s">
        <v>242</v>
      </c>
      <c r="Y19" s="3" t="s">
        <v>240</v>
      </c>
      <c r="Z19" s="3" t="s">
        <v>122</v>
      </c>
      <c r="AA19" s="3" t="s">
        <v>243</v>
      </c>
      <c r="AB19" s="3" t="s">
        <v>249</v>
      </c>
      <c r="AC19" s="3" t="s">
        <v>250</v>
      </c>
      <c r="AD19" s="3" t="s">
        <v>251</v>
      </c>
      <c r="AE19" s="3" t="s">
        <v>246</v>
      </c>
      <c r="AF19" s="3" t="s">
        <v>252</v>
      </c>
      <c r="AG19" s="3" t="s">
        <v>249</v>
      </c>
      <c r="AH19" s="3" t="s">
        <v>116</v>
      </c>
      <c r="AI19" s="3" t="s">
        <v>117</v>
      </c>
      <c r="AJ19" s="3" t="s">
        <v>142</v>
      </c>
      <c r="AK19" s="3" t="s">
        <v>119</v>
      </c>
    </row>
    <row r="20" spans="1:37" ht="45" customHeight="1" x14ac:dyDescent="0.25">
      <c r="A20" s="3" t="s">
        <v>253</v>
      </c>
      <c r="B20" s="3" t="s">
        <v>90</v>
      </c>
      <c r="C20" s="3" t="s">
        <v>159</v>
      </c>
      <c r="D20" s="3" t="s">
        <v>160</v>
      </c>
      <c r="E20" s="3" t="s">
        <v>93</v>
      </c>
      <c r="F20" s="3" t="s">
        <v>190</v>
      </c>
      <c r="G20" s="3" t="s">
        <v>191</v>
      </c>
      <c r="H20" s="3" t="s">
        <v>191</v>
      </c>
      <c r="I20" s="3" t="s">
        <v>179</v>
      </c>
      <c r="J20" s="3" t="s">
        <v>192</v>
      </c>
      <c r="K20" s="3" t="s">
        <v>193</v>
      </c>
      <c r="L20" s="3" t="s">
        <v>194</v>
      </c>
      <c r="M20" s="3" t="s">
        <v>130</v>
      </c>
      <c r="N20" s="3" t="s">
        <v>102</v>
      </c>
      <c r="O20" s="3" t="s">
        <v>220</v>
      </c>
      <c r="P20" s="3" t="s">
        <v>104</v>
      </c>
      <c r="Q20" s="3" t="s">
        <v>140</v>
      </c>
      <c r="R20" s="3" t="s">
        <v>140</v>
      </c>
      <c r="S20" s="3" t="s">
        <v>106</v>
      </c>
      <c r="T20" s="3" t="s">
        <v>107</v>
      </c>
      <c r="U20" s="3" t="s">
        <v>108</v>
      </c>
      <c r="V20" s="3" t="s">
        <v>106</v>
      </c>
      <c r="W20" s="3" t="s">
        <v>169</v>
      </c>
      <c r="X20" s="3" t="s">
        <v>169</v>
      </c>
      <c r="Y20" s="3" t="s">
        <v>220</v>
      </c>
      <c r="Z20" s="3" t="s">
        <v>254</v>
      </c>
      <c r="AA20" s="3" t="s">
        <v>255</v>
      </c>
      <c r="AB20" s="3" t="s">
        <v>256</v>
      </c>
      <c r="AC20" s="3" t="s">
        <v>257</v>
      </c>
      <c r="AD20" s="3" t="s">
        <v>140</v>
      </c>
      <c r="AE20" s="3" t="s">
        <v>118</v>
      </c>
      <c r="AF20" s="3" t="s">
        <v>258</v>
      </c>
      <c r="AG20" s="3" t="s">
        <v>256</v>
      </c>
      <c r="AH20" s="3" t="s">
        <v>116</v>
      </c>
      <c r="AI20" s="3" t="s">
        <v>117</v>
      </c>
      <c r="AJ20" s="3" t="s">
        <v>142</v>
      </c>
      <c r="AK20" s="3" t="s">
        <v>119</v>
      </c>
    </row>
    <row r="21" spans="1:37" ht="45" customHeight="1" x14ac:dyDescent="0.25">
      <c r="A21" s="3" t="s">
        <v>259</v>
      </c>
      <c r="B21" s="3" t="s">
        <v>90</v>
      </c>
      <c r="C21" s="3" t="s">
        <v>260</v>
      </c>
      <c r="D21" s="3" t="s">
        <v>261</v>
      </c>
      <c r="E21" s="3" t="s">
        <v>93</v>
      </c>
      <c r="F21" s="3" t="s">
        <v>262</v>
      </c>
      <c r="G21" s="3" t="s">
        <v>263</v>
      </c>
      <c r="H21" s="3" t="s">
        <v>263</v>
      </c>
      <c r="I21" s="3" t="s">
        <v>264</v>
      </c>
      <c r="J21" s="3" t="s">
        <v>265</v>
      </c>
      <c r="K21" s="3" t="s">
        <v>266</v>
      </c>
      <c r="L21" s="3" t="s">
        <v>267</v>
      </c>
      <c r="M21" s="3" t="s">
        <v>130</v>
      </c>
      <c r="N21" s="3" t="s">
        <v>102</v>
      </c>
      <c r="O21" s="3" t="s">
        <v>268</v>
      </c>
      <c r="P21" s="3" t="s">
        <v>132</v>
      </c>
      <c r="Q21" s="3" t="s">
        <v>140</v>
      </c>
      <c r="R21" s="3" t="s">
        <v>140</v>
      </c>
      <c r="S21" s="3" t="s">
        <v>106</v>
      </c>
      <c r="T21" s="3" t="s">
        <v>107</v>
      </c>
      <c r="U21" s="3" t="s">
        <v>108</v>
      </c>
      <c r="V21" s="3" t="s">
        <v>269</v>
      </c>
      <c r="W21" s="3" t="s">
        <v>270</v>
      </c>
      <c r="X21" s="3" t="s">
        <v>270</v>
      </c>
      <c r="Y21" s="3" t="s">
        <v>268</v>
      </c>
      <c r="Z21" s="3" t="s">
        <v>260</v>
      </c>
      <c r="AA21" s="3" t="s">
        <v>271</v>
      </c>
      <c r="AB21" s="3" t="s">
        <v>272</v>
      </c>
      <c r="AC21" s="3" t="s">
        <v>273</v>
      </c>
      <c r="AD21" s="3" t="s">
        <v>274</v>
      </c>
      <c r="AE21" s="3" t="s">
        <v>261</v>
      </c>
      <c r="AF21" s="3" t="s">
        <v>275</v>
      </c>
      <c r="AG21" s="3" t="s">
        <v>272</v>
      </c>
      <c r="AH21" s="3" t="s">
        <v>116</v>
      </c>
      <c r="AI21" s="3" t="s">
        <v>117</v>
      </c>
      <c r="AJ21" s="3" t="s">
        <v>276</v>
      </c>
      <c r="AK21" s="3" t="s">
        <v>119</v>
      </c>
    </row>
    <row r="22" spans="1:37" ht="45" customHeight="1" x14ac:dyDescent="0.25">
      <c r="A22" s="3" t="s">
        <v>277</v>
      </c>
      <c r="B22" s="3" t="s">
        <v>90</v>
      </c>
      <c r="C22" s="3" t="s">
        <v>260</v>
      </c>
      <c r="D22" s="3" t="s">
        <v>261</v>
      </c>
      <c r="E22" s="3" t="s">
        <v>93</v>
      </c>
      <c r="F22" s="3" t="s">
        <v>123</v>
      </c>
      <c r="G22" s="3" t="s">
        <v>124</v>
      </c>
      <c r="H22" s="3" t="s">
        <v>278</v>
      </c>
      <c r="I22" s="3" t="s">
        <v>279</v>
      </c>
      <c r="J22" s="3" t="s">
        <v>280</v>
      </c>
      <c r="K22" s="3" t="s">
        <v>281</v>
      </c>
      <c r="L22" s="3" t="s">
        <v>282</v>
      </c>
      <c r="M22" s="3" t="s">
        <v>130</v>
      </c>
      <c r="N22" s="3" t="s">
        <v>102</v>
      </c>
      <c r="O22" s="3" t="s">
        <v>283</v>
      </c>
      <c r="P22" s="3" t="s">
        <v>104</v>
      </c>
      <c r="Q22" s="3" t="s">
        <v>9</v>
      </c>
      <c r="R22" s="3" t="s">
        <v>284</v>
      </c>
      <c r="S22" s="3" t="s">
        <v>106</v>
      </c>
      <c r="T22" s="3" t="s">
        <v>107</v>
      </c>
      <c r="U22" s="3" t="s">
        <v>108</v>
      </c>
      <c r="V22" s="3" t="s">
        <v>106</v>
      </c>
      <c r="W22" s="3" t="s">
        <v>169</v>
      </c>
      <c r="X22" s="3" t="s">
        <v>285</v>
      </c>
      <c r="Y22" s="3" t="s">
        <v>283</v>
      </c>
      <c r="Z22" s="3" t="s">
        <v>159</v>
      </c>
      <c r="AA22" s="3" t="s">
        <v>286</v>
      </c>
      <c r="AB22" s="3" t="s">
        <v>287</v>
      </c>
      <c r="AC22" s="3" t="s">
        <v>284</v>
      </c>
      <c r="AD22" s="3" t="s">
        <v>140</v>
      </c>
      <c r="AE22" s="3" t="s">
        <v>288</v>
      </c>
      <c r="AF22" s="3" t="s">
        <v>289</v>
      </c>
      <c r="AG22" s="3" t="s">
        <v>287</v>
      </c>
      <c r="AH22" s="3" t="s">
        <v>116</v>
      </c>
      <c r="AI22" s="3" t="s">
        <v>117</v>
      </c>
      <c r="AJ22" s="3" t="s">
        <v>276</v>
      </c>
      <c r="AK22" s="3" t="s">
        <v>119</v>
      </c>
    </row>
    <row r="23" spans="1:37" ht="45" customHeight="1" x14ac:dyDescent="0.25">
      <c r="A23" s="3" t="s">
        <v>290</v>
      </c>
      <c r="B23" s="3" t="s">
        <v>90</v>
      </c>
      <c r="C23" s="3" t="s">
        <v>260</v>
      </c>
      <c r="D23" s="3" t="s">
        <v>261</v>
      </c>
      <c r="E23" s="3" t="s">
        <v>93</v>
      </c>
      <c r="F23" s="3" t="s">
        <v>161</v>
      </c>
      <c r="G23" s="3" t="s">
        <v>162</v>
      </c>
      <c r="H23" s="3" t="s">
        <v>163</v>
      </c>
      <c r="I23" s="3" t="s">
        <v>164</v>
      </c>
      <c r="J23" s="3" t="s">
        <v>165</v>
      </c>
      <c r="K23" s="3" t="s">
        <v>166</v>
      </c>
      <c r="L23" s="3" t="s">
        <v>291</v>
      </c>
      <c r="M23" s="3" t="s">
        <v>130</v>
      </c>
      <c r="N23" s="3" t="s">
        <v>102</v>
      </c>
      <c r="O23" s="3" t="s">
        <v>292</v>
      </c>
      <c r="P23" s="3" t="s">
        <v>104</v>
      </c>
      <c r="Q23" s="3" t="s">
        <v>10</v>
      </c>
      <c r="R23" s="3" t="s">
        <v>293</v>
      </c>
      <c r="S23" s="3" t="s">
        <v>106</v>
      </c>
      <c r="T23" s="3" t="s">
        <v>107</v>
      </c>
      <c r="U23" s="3" t="s">
        <v>108</v>
      </c>
      <c r="V23" s="3" t="s">
        <v>106</v>
      </c>
      <c r="W23" s="3" t="s">
        <v>169</v>
      </c>
      <c r="X23" s="3" t="s">
        <v>294</v>
      </c>
      <c r="Y23" s="3" t="s">
        <v>292</v>
      </c>
      <c r="Z23" s="3" t="s">
        <v>295</v>
      </c>
      <c r="AA23" s="3" t="s">
        <v>254</v>
      </c>
      <c r="AB23" s="3" t="s">
        <v>296</v>
      </c>
      <c r="AC23" s="3" t="s">
        <v>293</v>
      </c>
      <c r="AD23" s="3" t="s">
        <v>297</v>
      </c>
      <c r="AE23" s="3" t="s">
        <v>298</v>
      </c>
      <c r="AF23" s="3" t="s">
        <v>299</v>
      </c>
      <c r="AG23" s="3" t="s">
        <v>296</v>
      </c>
      <c r="AH23" s="3" t="s">
        <v>116</v>
      </c>
      <c r="AI23" s="3" t="s">
        <v>117</v>
      </c>
      <c r="AJ23" s="3" t="s">
        <v>276</v>
      </c>
      <c r="AK23" s="3" t="s">
        <v>119</v>
      </c>
    </row>
    <row r="24" spans="1:37" ht="45" customHeight="1" x14ac:dyDescent="0.25">
      <c r="A24" s="3" t="s">
        <v>300</v>
      </c>
      <c r="B24" s="3" t="s">
        <v>90</v>
      </c>
      <c r="C24" s="3" t="s">
        <v>260</v>
      </c>
      <c r="D24" s="3" t="s">
        <v>261</v>
      </c>
      <c r="E24" s="3" t="s">
        <v>93</v>
      </c>
      <c r="F24" s="3" t="s">
        <v>123</v>
      </c>
      <c r="G24" s="3" t="s">
        <v>124</v>
      </c>
      <c r="H24" s="3" t="s">
        <v>301</v>
      </c>
      <c r="I24" s="3" t="s">
        <v>302</v>
      </c>
      <c r="J24" s="3" t="s">
        <v>303</v>
      </c>
      <c r="K24" s="3" t="s">
        <v>129</v>
      </c>
      <c r="L24" s="3" t="s">
        <v>304</v>
      </c>
      <c r="M24" s="3" t="s">
        <v>130</v>
      </c>
      <c r="N24" s="3" t="s">
        <v>102</v>
      </c>
      <c r="O24" s="3" t="s">
        <v>305</v>
      </c>
      <c r="P24" s="3" t="s">
        <v>132</v>
      </c>
      <c r="Q24" s="3" t="s">
        <v>140</v>
      </c>
      <c r="R24" s="3" t="s">
        <v>140</v>
      </c>
      <c r="S24" s="3" t="s">
        <v>106</v>
      </c>
      <c r="T24" s="3" t="s">
        <v>107</v>
      </c>
      <c r="U24" s="3" t="s">
        <v>108</v>
      </c>
      <c r="V24" s="3" t="s">
        <v>134</v>
      </c>
      <c r="W24" s="3" t="s">
        <v>306</v>
      </c>
      <c r="X24" s="3" t="s">
        <v>307</v>
      </c>
      <c r="Y24" s="3" t="s">
        <v>305</v>
      </c>
      <c r="Z24" s="3" t="s">
        <v>308</v>
      </c>
      <c r="AA24" s="3" t="s">
        <v>309</v>
      </c>
      <c r="AB24" s="3" t="s">
        <v>310</v>
      </c>
      <c r="AC24" s="3" t="s">
        <v>311</v>
      </c>
      <c r="AD24" s="3" t="s">
        <v>140</v>
      </c>
      <c r="AE24" s="3" t="s">
        <v>312</v>
      </c>
      <c r="AF24" s="3" t="s">
        <v>313</v>
      </c>
      <c r="AG24" s="3" t="s">
        <v>310</v>
      </c>
      <c r="AH24" s="3" t="s">
        <v>116</v>
      </c>
      <c r="AI24" s="3" t="s">
        <v>117</v>
      </c>
      <c r="AJ24" s="3" t="s">
        <v>276</v>
      </c>
      <c r="AK24" s="3" t="s">
        <v>119</v>
      </c>
    </row>
    <row r="25" spans="1:37" ht="45" customHeight="1" x14ac:dyDescent="0.25">
      <c r="A25" s="3" t="s">
        <v>314</v>
      </c>
      <c r="B25" s="3" t="s">
        <v>90</v>
      </c>
      <c r="C25" s="3" t="s">
        <v>315</v>
      </c>
      <c r="D25" s="3" t="s">
        <v>309</v>
      </c>
      <c r="E25" s="3" t="s">
        <v>93</v>
      </c>
      <c r="F25" s="3" t="s">
        <v>316</v>
      </c>
      <c r="G25" s="3" t="s">
        <v>317</v>
      </c>
      <c r="H25" s="3" t="s">
        <v>317</v>
      </c>
      <c r="I25" s="3" t="s">
        <v>318</v>
      </c>
      <c r="J25" s="3" t="s">
        <v>319</v>
      </c>
      <c r="K25" s="3" t="s">
        <v>320</v>
      </c>
      <c r="L25" s="3" t="s">
        <v>320</v>
      </c>
      <c r="M25" s="3" t="s">
        <v>101</v>
      </c>
      <c r="N25" s="3" t="s">
        <v>102</v>
      </c>
      <c r="O25" s="3" t="s">
        <v>321</v>
      </c>
      <c r="P25" s="3" t="s">
        <v>104</v>
      </c>
      <c r="Q25" s="3" t="s">
        <v>9</v>
      </c>
      <c r="R25" s="3" t="s">
        <v>322</v>
      </c>
      <c r="S25" s="3" t="s">
        <v>106</v>
      </c>
      <c r="T25" s="3" t="s">
        <v>107</v>
      </c>
      <c r="U25" s="3" t="s">
        <v>108</v>
      </c>
      <c r="V25" s="3" t="s">
        <v>106</v>
      </c>
      <c r="W25" s="3" t="s">
        <v>213</v>
      </c>
      <c r="X25" s="3" t="s">
        <v>213</v>
      </c>
      <c r="Y25" s="3" t="s">
        <v>321</v>
      </c>
      <c r="Z25" s="3" t="s">
        <v>323</v>
      </c>
      <c r="AA25" s="3" t="s">
        <v>324</v>
      </c>
      <c r="AB25" s="3" t="s">
        <v>325</v>
      </c>
      <c r="AC25" s="3" t="s">
        <v>322</v>
      </c>
      <c r="AD25" s="3" t="s">
        <v>140</v>
      </c>
      <c r="AE25" s="3" t="s">
        <v>326</v>
      </c>
      <c r="AF25" s="3" t="s">
        <v>327</v>
      </c>
      <c r="AG25" s="3" t="s">
        <v>325</v>
      </c>
      <c r="AH25" s="3" t="s">
        <v>116</v>
      </c>
      <c r="AI25" s="3" t="s">
        <v>117</v>
      </c>
      <c r="AJ25" s="3" t="s">
        <v>276</v>
      </c>
      <c r="AK25" s="3" t="s">
        <v>119</v>
      </c>
    </row>
    <row r="26" spans="1:37" ht="45" customHeight="1" x14ac:dyDescent="0.25">
      <c r="A26" s="3" t="s">
        <v>328</v>
      </c>
      <c r="B26" s="3" t="s">
        <v>90</v>
      </c>
      <c r="C26" s="3" t="s">
        <v>315</v>
      </c>
      <c r="D26" s="3" t="s">
        <v>309</v>
      </c>
      <c r="E26" s="3" t="s">
        <v>93</v>
      </c>
      <c r="F26" s="3" t="s">
        <v>177</v>
      </c>
      <c r="G26" s="3" t="s">
        <v>178</v>
      </c>
      <c r="H26" s="3" t="s">
        <v>329</v>
      </c>
      <c r="I26" s="3" t="s">
        <v>329</v>
      </c>
      <c r="J26" s="3" t="s">
        <v>330</v>
      </c>
      <c r="K26" s="3" t="s">
        <v>331</v>
      </c>
      <c r="L26" s="3" t="s">
        <v>267</v>
      </c>
      <c r="M26" s="3" t="s">
        <v>130</v>
      </c>
      <c r="N26" s="3" t="s">
        <v>102</v>
      </c>
      <c r="O26" s="3" t="s">
        <v>332</v>
      </c>
      <c r="P26" s="3" t="s">
        <v>104</v>
      </c>
      <c r="Q26" s="3" t="s">
        <v>140</v>
      </c>
      <c r="R26" s="3" t="s">
        <v>140</v>
      </c>
      <c r="S26" s="3" t="s">
        <v>106</v>
      </c>
      <c r="T26" s="3" t="s">
        <v>107</v>
      </c>
      <c r="U26" s="3" t="s">
        <v>108</v>
      </c>
      <c r="V26" s="3" t="s">
        <v>106</v>
      </c>
      <c r="W26" s="3" t="s">
        <v>169</v>
      </c>
      <c r="X26" s="3" t="s">
        <v>333</v>
      </c>
      <c r="Y26" s="3" t="s">
        <v>332</v>
      </c>
      <c r="Z26" s="3" t="s">
        <v>324</v>
      </c>
      <c r="AA26" s="3" t="s">
        <v>334</v>
      </c>
      <c r="AB26" s="3" t="s">
        <v>335</v>
      </c>
      <c r="AC26" s="3" t="s">
        <v>336</v>
      </c>
      <c r="AD26" s="3" t="s">
        <v>337</v>
      </c>
      <c r="AE26" s="3" t="s">
        <v>338</v>
      </c>
      <c r="AF26" s="3" t="s">
        <v>339</v>
      </c>
      <c r="AG26" s="3" t="s">
        <v>335</v>
      </c>
      <c r="AH26" s="3" t="s">
        <v>116</v>
      </c>
      <c r="AI26" s="3" t="s">
        <v>117</v>
      </c>
      <c r="AJ26" s="3" t="s">
        <v>340</v>
      </c>
      <c r="AK26" s="3" t="s">
        <v>119</v>
      </c>
    </row>
    <row r="27" spans="1:37" ht="45" customHeight="1" x14ac:dyDescent="0.25">
      <c r="A27" s="3" t="s">
        <v>341</v>
      </c>
      <c r="B27" s="3" t="s">
        <v>90</v>
      </c>
      <c r="C27" s="3" t="s">
        <v>315</v>
      </c>
      <c r="D27" s="3" t="s">
        <v>309</v>
      </c>
      <c r="E27" s="3" t="s">
        <v>93</v>
      </c>
      <c r="F27" s="3" t="s">
        <v>123</v>
      </c>
      <c r="G27" s="3" t="s">
        <v>124</v>
      </c>
      <c r="H27" s="3" t="s">
        <v>342</v>
      </c>
      <c r="I27" s="3" t="s">
        <v>343</v>
      </c>
      <c r="J27" s="3" t="s">
        <v>344</v>
      </c>
      <c r="K27" s="3" t="s">
        <v>181</v>
      </c>
      <c r="L27" s="3" t="s">
        <v>345</v>
      </c>
      <c r="M27" s="3" t="s">
        <v>130</v>
      </c>
      <c r="N27" s="3" t="s">
        <v>102</v>
      </c>
      <c r="O27" s="3" t="s">
        <v>346</v>
      </c>
      <c r="P27" s="3" t="s">
        <v>132</v>
      </c>
      <c r="Q27" s="3" t="s">
        <v>140</v>
      </c>
      <c r="R27" s="3" t="s">
        <v>140</v>
      </c>
      <c r="S27" s="3" t="s">
        <v>106</v>
      </c>
      <c r="T27" s="3" t="s">
        <v>107</v>
      </c>
      <c r="U27" s="3" t="s">
        <v>108</v>
      </c>
      <c r="V27" s="3" t="s">
        <v>347</v>
      </c>
      <c r="W27" s="3" t="s">
        <v>348</v>
      </c>
      <c r="X27" s="3" t="s">
        <v>348</v>
      </c>
      <c r="Y27" s="3" t="s">
        <v>346</v>
      </c>
      <c r="Z27" s="3" t="s">
        <v>349</v>
      </c>
      <c r="AA27" s="3" t="s">
        <v>350</v>
      </c>
      <c r="AB27" s="3" t="s">
        <v>351</v>
      </c>
      <c r="AC27" s="3" t="s">
        <v>352</v>
      </c>
      <c r="AD27" s="3" t="s">
        <v>353</v>
      </c>
      <c r="AE27" s="3" t="s">
        <v>354</v>
      </c>
      <c r="AF27" s="3" t="s">
        <v>355</v>
      </c>
      <c r="AG27" s="3" t="s">
        <v>351</v>
      </c>
      <c r="AH27" s="3" t="s">
        <v>116</v>
      </c>
      <c r="AI27" s="3" t="s">
        <v>117</v>
      </c>
      <c r="AJ27" s="3" t="s">
        <v>340</v>
      </c>
      <c r="AK27" s="3" t="s">
        <v>119</v>
      </c>
    </row>
    <row r="28" spans="1:37" ht="45" customHeight="1" x14ac:dyDescent="0.25">
      <c r="A28" s="3" t="s">
        <v>356</v>
      </c>
      <c r="B28" s="3" t="s">
        <v>90</v>
      </c>
      <c r="C28" s="3" t="s">
        <v>315</v>
      </c>
      <c r="D28" s="3" t="s">
        <v>309</v>
      </c>
      <c r="E28" s="3" t="s">
        <v>93</v>
      </c>
      <c r="F28" s="3" t="s">
        <v>177</v>
      </c>
      <c r="G28" s="3" t="s">
        <v>178</v>
      </c>
      <c r="H28" s="3" t="s">
        <v>178</v>
      </c>
      <c r="I28" s="3" t="s">
        <v>179</v>
      </c>
      <c r="J28" s="3" t="s">
        <v>357</v>
      </c>
      <c r="K28" s="3" t="s">
        <v>358</v>
      </c>
      <c r="L28" s="3" t="s">
        <v>359</v>
      </c>
      <c r="M28" s="3" t="s">
        <v>101</v>
      </c>
      <c r="N28" s="3" t="s">
        <v>102</v>
      </c>
      <c r="O28" s="3" t="s">
        <v>360</v>
      </c>
      <c r="P28" s="3" t="s">
        <v>104</v>
      </c>
      <c r="Q28" s="3" t="s">
        <v>9</v>
      </c>
      <c r="R28" s="3" t="s">
        <v>361</v>
      </c>
      <c r="S28" s="3" t="s">
        <v>106</v>
      </c>
      <c r="T28" s="3" t="s">
        <v>107</v>
      </c>
      <c r="U28" s="3" t="s">
        <v>108</v>
      </c>
      <c r="V28" s="3" t="s">
        <v>106</v>
      </c>
      <c r="W28" s="3" t="s">
        <v>169</v>
      </c>
      <c r="X28" s="3" t="s">
        <v>169</v>
      </c>
      <c r="Y28" s="3" t="s">
        <v>360</v>
      </c>
      <c r="Z28" s="3" t="s">
        <v>362</v>
      </c>
      <c r="AA28" s="3" t="s">
        <v>261</v>
      </c>
      <c r="AB28" s="3" t="s">
        <v>363</v>
      </c>
      <c r="AC28" s="3" t="s">
        <v>361</v>
      </c>
      <c r="AD28" s="3" t="s">
        <v>140</v>
      </c>
      <c r="AE28" s="3" t="s">
        <v>364</v>
      </c>
      <c r="AF28" s="3" t="s">
        <v>365</v>
      </c>
      <c r="AG28" s="3" t="s">
        <v>363</v>
      </c>
      <c r="AH28" s="3" t="s">
        <v>116</v>
      </c>
      <c r="AI28" s="3" t="s">
        <v>117</v>
      </c>
      <c r="AJ28" s="3" t="s">
        <v>340</v>
      </c>
      <c r="AK28" s="3" t="s">
        <v>119</v>
      </c>
    </row>
    <row r="29" spans="1:37" ht="45" customHeight="1" x14ac:dyDescent="0.25">
      <c r="A29" s="3" t="s">
        <v>366</v>
      </c>
      <c r="B29" s="3" t="s">
        <v>90</v>
      </c>
      <c r="C29" s="3" t="s">
        <v>315</v>
      </c>
      <c r="D29" s="3" t="s">
        <v>309</v>
      </c>
      <c r="E29" s="3" t="s">
        <v>93</v>
      </c>
      <c r="F29" s="3" t="s">
        <v>190</v>
      </c>
      <c r="G29" s="3" t="s">
        <v>191</v>
      </c>
      <c r="H29" s="3" t="s">
        <v>191</v>
      </c>
      <c r="I29" s="3" t="s">
        <v>179</v>
      </c>
      <c r="J29" s="3" t="s">
        <v>192</v>
      </c>
      <c r="K29" s="3" t="s">
        <v>193</v>
      </c>
      <c r="L29" s="3" t="s">
        <v>194</v>
      </c>
      <c r="M29" s="3" t="s">
        <v>130</v>
      </c>
      <c r="N29" s="3" t="s">
        <v>102</v>
      </c>
      <c r="O29" s="3" t="s">
        <v>367</v>
      </c>
      <c r="P29" s="3" t="s">
        <v>104</v>
      </c>
      <c r="Q29" s="3" t="s">
        <v>140</v>
      </c>
      <c r="R29" s="3" t="s">
        <v>140</v>
      </c>
      <c r="S29" s="3" t="s">
        <v>106</v>
      </c>
      <c r="T29" s="3" t="s">
        <v>107</v>
      </c>
      <c r="U29" s="3" t="s">
        <v>108</v>
      </c>
      <c r="V29" s="3" t="s">
        <v>106</v>
      </c>
      <c r="W29" s="3" t="s">
        <v>169</v>
      </c>
      <c r="X29" s="3" t="s">
        <v>169</v>
      </c>
      <c r="Y29" s="3" t="s">
        <v>367</v>
      </c>
      <c r="Z29" s="3" t="s">
        <v>368</v>
      </c>
      <c r="AA29" s="3" t="s">
        <v>369</v>
      </c>
      <c r="AB29" s="3" t="s">
        <v>370</v>
      </c>
      <c r="AC29" s="3" t="s">
        <v>371</v>
      </c>
      <c r="AD29" s="3" t="s">
        <v>140</v>
      </c>
      <c r="AE29" s="3" t="s">
        <v>231</v>
      </c>
      <c r="AF29" s="3" t="s">
        <v>372</v>
      </c>
      <c r="AG29" s="3" t="s">
        <v>370</v>
      </c>
      <c r="AH29" s="3" t="s">
        <v>116</v>
      </c>
      <c r="AI29" s="3" t="s">
        <v>117</v>
      </c>
      <c r="AJ29" s="3" t="s">
        <v>340</v>
      </c>
      <c r="AK29" s="3" t="s">
        <v>119</v>
      </c>
    </row>
    <row r="30" spans="1:37" ht="45" customHeight="1" x14ac:dyDescent="0.25">
      <c r="A30" s="3" t="s">
        <v>373</v>
      </c>
      <c r="B30" s="3" t="s">
        <v>90</v>
      </c>
      <c r="C30" s="3" t="s">
        <v>315</v>
      </c>
      <c r="D30" s="3" t="s">
        <v>309</v>
      </c>
      <c r="E30" s="3" t="s">
        <v>93</v>
      </c>
      <c r="F30" s="3" t="s">
        <v>190</v>
      </c>
      <c r="G30" s="3" t="s">
        <v>191</v>
      </c>
      <c r="H30" s="3" t="s">
        <v>191</v>
      </c>
      <c r="I30" s="3" t="s">
        <v>179</v>
      </c>
      <c r="J30" s="3" t="s">
        <v>192</v>
      </c>
      <c r="K30" s="3" t="s">
        <v>193</v>
      </c>
      <c r="L30" s="3" t="s">
        <v>194</v>
      </c>
      <c r="M30" s="3" t="s">
        <v>130</v>
      </c>
      <c r="N30" s="3" t="s">
        <v>102</v>
      </c>
      <c r="O30" s="3" t="s">
        <v>374</v>
      </c>
      <c r="P30" s="3" t="s">
        <v>104</v>
      </c>
      <c r="Q30" s="3" t="s">
        <v>9</v>
      </c>
      <c r="R30" s="3" t="s">
        <v>375</v>
      </c>
      <c r="S30" s="3" t="s">
        <v>106</v>
      </c>
      <c r="T30" s="3" t="s">
        <v>107</v>
      </c>
      <c r="U30" s="3" t="s">
        <v>108</v>
      </c>
      <c r="V30" s="3" t="s">
        <v>106</v>
      </c>
      <c r="W30" s="3" t="s">
        <v>169</v>
      </c>
      <c r="X30" s="3" t="s">
        <v>169</v>
      </c>
      <c r="Y30" s="3" t="s">
        <v>374</v>
      </c>
      <c r="Z30" s="3" t="s">
        <v>376</v>
      </c>
      <c r="AA30" s="3" t="s">
        <v>225</v>
      </c>
      <c r="AB30" s="3" t="s">
        <v>377</v>
      </c>
      <c r="AC30" s="3" t="s">
        <v>375</v>
      </c>
      <c r="AD30" s="3" t="s">
        <v>140</v>
      </c>
      <c r="AE30" s="3" t="s">
        <v>231</v>
      </c>
      <c r="AF30" s="3" t="s">
        <v>378</v>
      </c>
      <c r="AG30" s="3" t="s">
        <v>377</v>
      </c>
      <c r="AH30" s="3" t="s">
        <v>116</v>
      </c>
      <c r="AI30" s="3" t="s">
        <v>117</v>
      </c>
      <c r="AJ30" s="3" t="s">
        <v>276</v>
      </c>
      <c r="AK30" s="3" t="s">
        <v>119</v>
      </c>
    </row>
    <row r="31" spans="1:37" ht="45" customHeight="1" x14ac:dyDescent="0.25">
      <c r="A31" s="3" t="s">
        <v>379</v>
      </c>
      <c r="B31" s="3" t="s">
        <v>90</v>
      </c>
      <c r="C31" s="3" t="s">
        <v>315</v>
      </c>
      <c r="D31" s="3" t="s">
        <v>309</v>
      </c>
      <c r="E31" s="3" t="s">
        <v>93</v>
      </c>
      <c r="F31" s="3" t="s">
        <v>94</v>
      </c>
      <c r="G31" s="3" t="s">
        <v>380</v>
      </c>
      <c r="H31" s="3" t="s">
        <v>381</v>
      </c>
      <c r="I31" s="3" t="s">
        <v>382</v>
      </c>
      <c r="J31" s="3" t="s">
        <v>383</v>
      </c>
      <c r="K31" s="3" t="s">
        <v>384</v>
      </c>
      <c r="L31" s="3" t="s">
        <v>385</v>
      </c>
      <c r="M31" s="3" t="s">
        <v>130</v>
      </c>
      <c r="N31" s="3" t="s">
        <v>102</v>
      </c>
      <c r="O31" s="3" t="s">
        <v>386</v>
      </c>
      <c r="P31" s="3" t="s">
        <v>104</v>
      </c>
      <c r="Q31" s="3" t="s">
        <v>140</v>
      </c>
      <c r="R31" s="3" t="s">
        <v>140</v>
      </c>
      <c r="S31" s="3" t="s">
        <v>106</v>
      </c>
      <c r="T31" s="3" t="s">
        <v>107</v>
      </c>
      <c r="U31" s="3" t="s">
        <v>108</v>
      </c>
      <c r="V31" s="3" t="s">
        <v>106</v>
      </c>
      <c r="W31" s="3" t="s">
        <v>169</v>
      </c>
      <c r="X31" s="3" t="s">
        <v>169</v>
      </c>
      <c r="Y31" s="3" t="s">
        <v>386</v>
      </c>
      <c r="Z31" s="3" t="s">
        <v>308</v>
      </c>
      <c r="AA31" s="3" t="s">
        <v>308</v>
      </c>
      <c r="AB31" s="3" t="s">
        <v>387</v>
      </c>
      <c r="AC31" s="3" t="s">
        <v>388</v>
      </c>
      <c r="AD31" s="3" t="s">
        <v>389</v>
      </c>
      <c r="AE31" s="3" t="s">
        <v>364</v>
      </c>
      <c r="AF31" s="3" t="s">
        <v>390</v>
      </c>
      <c r="AG31" s="3" t="s">
        <v>387</v>
      </c>
      <c r="AH31" s="3" t="s">
        <v>116</v>
      </c>
      <c r="AI31" s="3" t="s">
        <v>117</v>
      </c>
      <c r="AJ31" s="3" t="s">
        <v>340</v>
      </c>
      <c r="AK31" s="3" t="s">
        <v>119</v>
      </c>
    </row>
    <row r="32" spans="1:37" ht="45" customHeight="1" x14ac:dyDescent="0.25">
      <c r="A32" s="3" t="s">
        <v>391</v>
      </c>
      <c r="B32" s="3" t="s">
        <v>90</v>
      </c>
      <c r="C32" s="3" t="s">
        <v>315</v>
      </c>
      <c r="D32" s="3" t="s">
        <v>309</v>
      </c>
      <c r="E32" s="3" t="s">
        <v>93</v>
      </c>
      <c r="F32" s="3" t="s">
        <v>392</v>
      </c>
      <c r="G32" s="3" t="s">
        <v>393</v>
      </c>
      <c r="H32" s="3" t="s">
        <v>393</v>
      </c>
      <c r="I32" s="3" t="s">
        <v>382</v>
      </c>
      <c r="J32" s="3" t="s">
        <v>394</v>
      </c>
      <c r="K32" s="3" t="s">
        <v>395</v>
      </c>
      <c r="L32" s="3" t="s">
        <v>304</v>
      </c>
      <c r="M32" s="3" t="s">
        <v>130</v>
      </c>
      <c r="N32" s="3" t="s">
        <v>102</v>
      </c>
      <c r="O32" s="3" t="s">
        <v>396</v>
      </c>
      <c r="P32" s="3" t="s">
        <v>104</v>
      </c>
      <c r="Q32" s="3" t="s">
        <v>6</v>
      </c>
      <c r="R32" s="3" t="s">
        <v>397</v>
      </c>
      <c r="S32" s="3" t="s">
        <v>106</v>
      </c>
      <c r="T32" s="3" t="s">
        <v>107</v>
      </c>
      <c r="U32" s="3" t="s">
        <v>108</v>
      </c>
      <c r="V32" s="3" t="s">
        <v>106</v>
      </c>
      <c r="W32" s="3" t="s">
        <v>398</v>
      </c>
      <c r="X32" s="3" t="s">
        <v>398</v>
      </c>
      <c r="Y32" s="3" t="s">
        <v>396</v>
      </c>
      <c r="Z32" s="3" t="s">
        <v>324</v>
      </c>
      <c r="AA32" s="3" t="s">
        <v>399</v>
      </c>
      <c r="AB32" s="3" t="s">
        <v>400</v>
      </c>
      <c r="AC32" s="3" t="s">
        <v>397</v>
      </c>
      <c r="AD32" s="3" t="s">
        <v>401</v>
      </c>
      <c r="AE32" s="3" t="s">
        <v>402</v>
      </c>
      <c r="AF32" s="3" t="s">
        <v>403</v>
      </c>
      <c r="AG32" s="3" t="s">
        <v>400</v>
      </c>
      <c r="AH32" s="3" t="s">
        <v>116</v>
      </c>
      <c r="AI32" s="3" t="s">
        <v>117</v>
      </c>
      <c r="AJ32" s="3" t="s">
        <v>276</v>
      </c>
      <c r="AK32" s="3" t="s">
        <v>119</v>
      </c>
    </row>
    <row r="33" spans="1:37" ht="45" customHeight="1" x14ac:dyDescent="0.25">
      <c r="A33" s="3" t="s">
        <v>404</v>
      </c>
      <c r="B33" s="3" t="s">
        <v>90</v>
      </c>
      <c r="C33" s="3" t="s">
        <v>315</v>
      </c>
      <c r="D33" s="3" t="s">
        <v>309</v>
      </c>
      <c r="E33" s="3" t="s">
        <v>93</v>
      </c>
      <c r="F33" s="3" t="s">
        <v>123</v>
      </c>
      <c r="G33" s="3" t="s">
        <v>124</v>
      </c>
      <c r="H33" s="3" t="s">
        <v>405</v>
      </c>
      <c r="I33" s="3" t="s">
        <v>302</v>
      </c>
      <c r="J33" s="3" t="s">
        <v>406</v>
      </c>
      <c r="K33" s="3" t="s">
        <v>407</v>
      </c>
      <c r="L33" s="3" t="s">
        <v>408</v>
      </c>
      <c r="M33" s="3" t="s">
        <v>130</v>
      </c>
      <c r="N33" s="3" t="s">
        <v>102</v>
      </c>
      <c r="O33" s="3" t="s">
        <v>409</v>
      </c>
      <c r="P33" s="3" t="s">
        <v>132</v>
      </c>
      <c r="Q33" s="3" t="s">
        <v>140</v>
      </c>
      <c r="R33" s="3" t="s">
        <v>140</v>
      </c>
      <c r="S33" s="3" t="s">
        <v>106</v>
      </c>
      <c r="T33" s="3" t="s">
        <v>107</v>
      </c>
      <c r="U33" s="3" t="s">
        <v>108</v>
      </c>
      <c r="V33" s="3" t="s">
        <v>347</v>
      </c>
      <c r="W33" s="3" t="s">
        <v>410</v>
      </c>
      <c r="X33" s="3" t="s">
        <v>411</v>
      </c>
      <c r="Y33" s="3" t="s">
        <v>409</v>
      </c>
      <c r="Z33" s="3" t="s">
        <v>412</v>
      </c>
      <c r="AA33" s="3" t="s">
        <v>413</v>
      </c>
      <c r="AB33" s="3" t="s">
        <v>414</v>
      </c>
      <c r="AC33" s="3" t="s">
        <v>415</v>
      </c>
      <c r="AD33" s="3" t="s">
        <v>416</v>
      </c>
      <c r="AE33" s="3" t="s">
        <v>417</v>
      </c>
      <c r="AF33" s="3" t="s">
        <v>418</v>
      </c>
      <c r="AG33" s="3" t="s">
        <v>414</v>
      </c>
      <c r="AH33" s="3" t="s">
        <v>116</v>
      </c>
      <c r="AI33" s="3" t="s">
        <v>117</v>
      </c>
      <c r="AJ33" s="3" t="s">
        <v>340</v>
      </c>
      <c r="AK33" s="3" t="s">
        <v>119</v>
      </c>
    </row>
    <row r="34" spans="1:37" ht="45" customHeight="1" x14ac:dyDescent="0.25">
      <c r="A34" s="3" t="s">
        <v>419</v>
      </c>
      <c r="B34" s="3" t="s">
        <v>90</v>
      </c>
      <c r="C34" s="3" t="s">
        <v>315</v>
      </c>
      <c r="D34" s="3" t="s">
        <v>309</v>
      </c>
      <c r="E34" s="3" t="s">
        <v>93</v>
      </c>
      <c r="F34" s="3" t="s">
        <v>190</v>
      </c>
      <c r="G34" s="3" t="s">
        <v>191</v>
      </c>
      <c r="H34" s="3" t="s">
        <v>191</v>
      </c>
      <c r="I34" s="3" t="s">
        <v>179</v>
      </c>
      <c r="J34" s="3" t="s">
        <v>192</v>
      </c>
      <c r="K34" s="3" t="s">
        <v>193</v>
      </c>
      <c r="L34" s="3" t="s">
        <v>194</v>
      </c>
      <c r="M34" s="3" t="s">
        <v>130</v>
      </c>
      <c r="N34" s="3" t="s">
        <v>102</v>
      </c>
      <c r="O34" s="3" t="s">
        <v>367</v>
      </c>
      <c r="P34" s="3" t="s">
        <v>104</v>
      </c>
      <c r="Q34" s="3" t="s">
        <v>140</v>
      </c>
      <c r="R34" s="3" t="s">
        <v>140</v>
      </c>
      <c r="S34" s="3" t="s">
        <v>106</v>
      </c>
      <c r="T34" s="3" t="s">
        <v>107</v>
      </c>
      <c r="U34" s="3" t="s">
        <v>108</v>
      </c>
      <c r="V34" s="3" t="s">
        <v>106</v>
      </c>
      <c r="W34" s="3" t="s">
        <v>169</v>
      </c>
      <c r="X34" s="3" t="s">
        <v>169</v>
      </c>
      <c r="Y34" s="3" t="s">
        <v>367</v>
      </c>
      <c r="Z34" s="3" t="s">
        <v>156</v>
      </c>
      <c r="AA34" s="3" t="s">
        <v>420</v>
      </c>
      <c r="AB34" s="3" t="s">
        <v>421</v>
      </c>
      <c r="AC34" s="3" t="s">
        <v>422</v>
      </c>
      <c r="AD34" s="3" t="s">
        <v>140</v>
      </c>
      <c r="AE34" s="3" t="s">
        <v>231</v>
      </c>
      <c r="AF34" s="3" t="s">
        <v>423</v>
      </c>
      <c r="AG34" s="3" t="s">
        <v>421</v>
      </c>
      <c r="AH34" s="3" t="s">
        <v>116</v>
      </c>
      <c r="AI34" s="3" t="s">
        <v>117</v>
      </c>
      <c r="AJ34" s="3" t="s">
        <v>340</v>
      </c>
      <c r="AK34" s="3" t="s">
        <v>119</v>
      </c>
    </row>
    <row r="35" spans="1:37" ht="45" customHeight="1" x14ac:dyDescent="0.25">
      <c r="A35" s="3" t="s">
        <v>424</v>
      </c>
      <c r="B35" s="3" t="s">
        <v>90</v>
      </c>
      <c r="C35" s="3" t="s">
        <v>315</v>
      </c>
      <c r="D35" s="3" t="s">
        <v>309</v>
      </c>
      <c r="E35" s="3" t="s">
        <v>93</v>
      </c>
      <c r="F35" s="3" t="s">
        <v>94</v>
      </c>
      <c r="G35" s="3" t="s">
        <v>96</v>
      </c>
      <c r="H35" s="3" t="s">
        <v>96</v>
      </c>
      <c r="I35" s="3" t="s">
        <v>382</v>
      </c>
      <c r="J35" s="3" t="s">
        <v>98</v>
      </c>
      <c r="K35" s="3" t="s">
        <v>99</v>
      </c>
      <c r="L35" s="3" t="s">
        <v>100</v>
      </c>
      <c r="M35" s="3" t="s">
        <v>101</v>
      </c>
      <c r="N35" s="3" t="s">
        <v>102</v>
      </c>
      <c r="O35" s="3" t="s">
        <v>425</v>
      </c>
      <c r="P35" s="3" t="s">
        <v>104</v>
      </c>
      <c r="Q35" s="3" t="s">
        <v>140</v>
      </c>
      <c r="R35" s="3" t="s">
        <v>140</v>
      </c>
      <c r="S35" s="3" t="s">
        <v>106</v>
      </c>
      <c r="T35" s="3" t="s">
        <v>107</v>
      </c>
      <c r="U35" s="3" t="s">
        <v>108</v>
      </c>
      <c r="V35" s="3" t="s">
        <v>106</v>
      </c>
      <c r="W35" s="3" t="s">
        <v>169</v>
      </c>
      <c r="X35" s="3" t="s">
        <v>169</v>
      </c>
      <c r="Y35" s="3" t="s">
        <v>425</v>
      </c>
      <c r="Z35" s="3" t="s">
        <v>426</v>
      </c>
      <c r="AA35" s="3" t="s">
        <v>427</v>
      </c>
      <c r="AB35" s="3" t="s">
        <v>428</v>
      </c>
      <c r="AC35" s="3" t="s">
        <v>429</v>
      </c>
      <c r="AD35" s="3" t="s">
        <v>430</v>
      </c>
      <c r="AE35" s="3" t="s">
        <v>308</v>
      </c>
      <c r="AF35" s="3" t="s">
        <v>431</v>
      </c>
      <c r="AG35" s="3" t="s">
        <v>428</v>
      </c>
      <c r="AH35" s="3" t="s">
        <v>116</v>
      </c>
      <c r="AI35" s="3" t="s">
        <v>117</v>
      </c>
      <c r="AJ35" s="3" t="s">
        <v>340</v>
      </c>
      <c r="AK35" s="3" t="s">
        <v>119</v>
      </c>
    </row>
    <row r="36" spans="1:37" ht="45" customHeight="1" x14ac:dyDescent="0.25">
      <c r="A36" s="3" t="s">
        <v>432</v>
      </c>
      <c r="B36" s="3" t="s">
        <v>90</v>
      </c>
      <c r="C36" s="3" t="s">
        <v>315</v>
      </c>
      <c r="D36" s="3" t="s">
        <v>309</v>
      </c>
      <c r="E36" s="3" t="s">
        <v>93</v>
      </c>
      <c r="F36" s="3" t="s">
        <v>123</v>
      </c>
      <c r="G36" s="3" t="s">
        <v>433</v>
      </c>
      <c r="H36" s="3" t="s">
        <v>434</v>
      </c>
      <c r="I36" s="3" t="s">
        <v>435</v>
      </c>
      <c r="J36" s="3" t="s">
        <v>436</v>
      </c>
      <c r="K36" s="3" t="s">
        <v>437</v>
      </c>
      <c r="L36" s="3" t="s">
        <v>438</v>
      </c>
      <c r="M36" s="3" t="s">
        <v>130</v>
      </c>
      <c r="N36" s="3" t="s">
        <v>102</v>
      </c>
      <c r="O36" s="3" t="s">
        <v>439</v>
      </c>
      <c r="P36" s="3" t="s">
        <v>104</v>
      </c>
      <c r="Q36" s="3" t="s">
        <v>140</v>
      </c>
      <c r="R36" s="3" t="s">
        <v>140</v>
      </c>
      <c r="S36" s="3" t="s">
        <v>106</v>
      </c>
      <c r="T36" s="3" t="s">
        <v>107</v>
      </c>
      <c r="U36" s="3" t="s">
        <v>108</v>
      </c>
      <c r="V36" s="3" t="s">
        <v>106</v>
      </c>
      <c r="W36" s="3" t="s">
        <v>440</v>
      </c>
      <c r="X36" s="3" t="s">
        <v>441</v>
      </c>
      <c r="Y36" s="3" t="s">
        <v>439</v>
      </c>
      <c r="Z36" s="3" t="s">
        <v>442</v>
      </c>
      <c r="AA36" s="3" t="s">
        <v>427</v>
      </c>
      <c r="AB36" s="3" t="s">
        <v>443</v>
      </c>
      <c r="AC36" s="3" t="s">
        <v>444</v>
      </c>
      <c r="AD36" s="3" t="s">
        <v>445</v>
      </c>
      <c r="AE36" s="3" t="s">
        <v>446</v>
      </c>
      <c r="AF36" s="3" t="s">
        <v>447</v>
      </c>
      <c r="AG36" s="3" t="s">
        <v>443</v>
      </c>
      <c r="AH36" s="3" t="s">
        <v>116</v>
      </c>
      <c r="AI36" s="3" t="s">
        <v>117</v>
      </c>
      <c r="AJ36" s="3" t="s">
        <v>340</v>
      </c>
      <c r="AK36" s="3" t="s">
        <v>119</v>
      </c>
    </row>
    <row r="37" spans="1:37" ht="45" customHeight="1" x14ac:dyDescent="0.25">
      <c r="A37" s="3" t="s">
        <v>448</v>
      </c>
      <c r="B37" s="3" t="s">
        <v>90</v>
      </c>
      <c r="C37" s="3" t="s">
        <v>315</v>
      </c>
      <c r="D37" s="3" t="s">
        <v>309</v>
      </c>
      <c r="E37" s="3" t="s">
        <v>93</v>
      </c>
      <c r="F37" s="3" t="s">
        <v>123</v>
      </c>
      <c r="G37" s="3" t="s">
        <v>124</v>
      </c>
      <c r="H37" s="3" t="s">
        <v>124</v>
      </c>
      <c r="I37" s="3" t="s">
        <v>449</v>
      </c>
      <c r="J37" s="3" t="s">
        <v>450</v>
      </c>
      <c r="K37" s="3" t="s">
        <v>451</v>
      </c>
      <c r="L37" s="3" t="s">
        <v>452</v>
      </c>
      <c r="M37" s="3" t="s">
        <v>101</v>
      </c>
      <c r="N37" s="3" t="s">
        <v>102</v>
      </c>
      <c r="O37" s="3" t="s">
        <v>453</v>
      </c>
      <c r="P37" s="3" t="s">
        <v>132</v>
      </c>
      <c r="Q37" s="3" t="s">
        <v>140</v>
      </c>
      <c r="R37" s="3" t="s">
        <v>140</v>
      </c>
      <c r="S37" s="3" t="s">
        <v>106</v>
      </c>
      <c r="T37" s="3" t="s">
        <v>107</v>
      </c>
      <c r="U37" s="3" t="s">
        <v>108</v>
      </c>
      <c r="V37" s="3" t="s">
        <v>134</v>
      </c>
      <c r="W37" s="3" t="s">
        <v>306</v>
      </c>
      <c r="X37" s="3" t="s">
        <v>307</v>
      </c>
      <c r="Y37" s="3" t="s">
        <v>453</v>
      </c>
      <c r="Z37" s="3" t="s">
        <v>308</v>
      </c>
      <c r="AA37" s="3" t="s">
        <v>454</v>
      </c>
      <c r="AB37" s="3" t="s">
        <v>455</v>
      </c>
      <c r="AC37" s="3" t="s">
        <v>456</v>
      </c>
      <c r="AD37" s="3" t="s">
        <v>457</v>
      </c>
      <c r="AE37" s="3" t="s">
        <v>458</v>
      </c>
      <c r="AF37" s="3" t="s">
        <v>459</v>
      </c>
      <c r="AG37" s="3" t="s">
        <v>455</v>
      </c>
      <c r="AH37" s="3" t="s">
        <v>116</v>
      </c>
      <c r="AI37" s="3" t="s">
        <v>117</v>
      </c>
      <c r="AJ37" s="3" t="s">
        <v>340</v>
      </c>
      <c r="AK37" s="3" t="s">
        <v>119</v>
      </c>
    </row>
    <row r="38" spans="1:37" ht="45" customHeight="1" x14ac:dyDescent="0.25">
      <c r="A38" s="3" t="s">
        <v>460</v>
      </c>
      <c r="B38" s="3" t="s">
        <v>90</v>
      </c>
      <c r="C38" s="3" t="s">
        <v>315</v>
      </c>
      <c r="D38" s="3" t="s">
        <v>309</v>
      </c>
      <c r="E38" s="3" t="s">
        <v>93</v>
      </c>
      <c r="F38" s="3" t="s">
        <v>392</v>
      </c>
      <c r="G38" s="3" t="s">
        <v>393</v>
      </c>
      <c r="H38" s="3" t="s">
        <v>393</v>
      </c>
      <c r="I38" s="3" t="s">
        <v>382</v>
      </c>
      <c r="J38" s="3" t="s">
        <v>394</v>
      </c>
      <c r="K38" s="3" t="s">
        <v>395</v>
      </c>
      <c r="L38" s="3" t="s">
        <v>304</v>
      </c>
      <c r="M38" s="3" t="s">
        <v>130</v>
      </c>
      <c r="N38" s="3" t="s">
        <v>102</v>
      </c>
      <c r="O38" s="3" t="s">
        <v>374</v>
      </c>
      <c r="P38" s="3" t="s">
        <v>104</v>
      </c>
      <c r="Q38" s="3" t="s">
        <v>140</v>
      </c>
      <c r="R38" s="3" t="s">
        <v>140</v>
      </c>
      <c r="S38" s="3" t="s">
        <v>106</v>
      </c>
      <c r="T38" s="3" t="s">
        <v>107</v>
      </c>
      <c r="U38" s="3" t="s">
        <v>108</v>
      </c>
      <c r="V38" s="3" t="s">
        <v>106</v>
      </c>
      <c r="W38" s="3" t="s">
        <v>169</v>
      </c>
      <c r="X38" s="3" t="s">
        <v>169</v>
      </c>
      <c r="Y38" s="3" t="s">
        <v>374</v>
      </c>
      <c r="Z38" s="3" t="s">
        <v>376</v>
      </c>
      <c r="AA38" s="3" t="s">
        <v>376</v>
      </c>
      <c r="AB38" s="3" t="s">
        <v>461</v>
      </c>
      <c r="AC38" s="3" t="s">
        <v>462</v>
      </c>
      <c r="AD38" s="3" t="s">
        <v>463</v>
      </c>
      <c r="AE38" s="3" t="s">
        <v>427</v>
      </c>
      <c r="AF38" s="3" t="s">
        <v>464</v>
      </c>
      <c r="AG38" s="3" t="s">
        <v>461</v>
      </c>
      <c r="AH38" s="3" t="s">
        <v>116</v>
      </c>
      <c r="AI38" s="3" t="s">
        <v>117</v>
      </c>
      <c r="AJ38" s="3" t="s">
        <v>340</v>
      </c>
      <c r="AK38" s="3" t="s">
        <v>119</v>
      </c>
    </row>
    <row r="39" spans="1:37" ht="45" customHeight="1" x14ac:dyDescent="0.25">
      <c r="A39" s="3" t="s">
        <v>465</v>
      </c>
      <c r="B39" s="3" t="s">
        <v>90</v>
      </c>
      <c r="C39" s="3" t="s">
        <v>315</v>
      </c>
      <c r="D39" s="3" t="s">
        <v>309</v>
      </c>
      <c r="E39" s="3" t="s">
        <v>93</v>
      </c>
      <c r="F39" s="3" t="s">
        <v>123</v>
      </c>
      <c r="G39" s="3" t="s">
        <v>124</v>
      </c>
      <c r="H39" s="3" t="s">
        <v>466</v>
      </c>
      <c r="I39" s="3" t="s">
        <v>467</v>
      </c>
      <c r="J39" s="3" t="s">
        <v>468</v>
      </c>
      <c r="K39" s="3" t="s">
        <v>469</v>
      </c>
      <c r="L39" s="3" t="s">
        <v>304</v>
      </c>
      <c r="M39" s="3" t="s">
        <v>130</v>
      </c>
      <c r="N39" s="3" t="s">
        <v>102</v>
      </c>
      <c r="O39" s="3" t="s">
        <v>374</v>
      </c>
      <c r="P39" s="3" t="s">
        <v>104</v>
      </c>
      <c r="Q39" s="3" t="s">
        <v>140</v>
      </c>
      <c r="R39" s="3" t="s">
        <v>140</v>
      </c>
      <c r="S39" s="3" t="s">
        <v>106</v>
      </c>
      <c r="T39" s="3" t="s">
        <v>107</v>
      </c>
      <c r="U39" s="3" t="s">
        <v>108</v>
      </c>
      <c r="V39" s="3" t="s">
        <v>106</v>
      </c>
      <c r="W39" s="3" t="s">
        <v>169</v>
      </c>
      <c r="X39" s="3" t="s">
        <v>169</v>
      </c>
      <c r="Y39" s="3" t="s">
        <v>374</v>
      </c>
      <c r="Z39" s="3" t="s">
        <v>376</v>
      </c>
      <c r="AA39" s="3" t="s">
        <v>376</v>
      </c>
      <c r="AB39" s="3" t="s">
        <v>470</v>
      </c>
      <c r="AC39" s="3" t="s">
        <v>471</v>
      </c>
      <c r="AD39" s="3" t="s">
        <v>472</v>
      </c>
      <c r="AE39" s="3" t="s">
        <v>326</v>
      </c>
      <c r="AF39" s="3" t="s">
        <v>473</v>
      </c>
      <c r="AG39" s="3" t="s">
        <v>470</v>
      </c>
      <c r="AH39" s="3" t="s">
        <v>116</v>
      </c>
      <c r="AI39" s="3" t="s">
        <v>117</v>
      </c>
      <c r="AJ39" s="3" t="s">
        <v>340</v>
      </c>
      <c r="AK39" s="3" t="s">
        <v>119</v>
      </c>
    </row>
    <row r="40" spans="1:37" ht="45" customHeight="1" x14ac:dyDescent="0.25">
      <c r="A40" s="3" t="s">
        <v>474</v>
      </c>
      <c r="B40" s="3" t="s">
        <v>90</v>
      </c>
      <c r="C40" s="3" t="s">
        <v>454</v>
      </c>
      <c r="D40" s="3" t="s">
        <v>475</v>
      </c>
      <c r="E40" s="3" t="s">
        <v>93</v>
      </c>
      <c r="F40" s="3" t="s">
        <v>392</v>
      </c>
      <c r="G40" s="3" t="s">
        <v>393</v>
      </c>
      <c r="H40" s="3" t="s">
        <v>393</v>
      </c>
      <c r="I40" s="3" t="s">
        <v>382</v>
      </c>
      <c r="J40" s="3" t="s">
        <v>394</v>
      </c>
      <c r="K40" s="3" t="s">
        <v>395</v>
      </c>
      <c r="L40" s="3" t="s">
        <v>304</v>
      </c>
      <c r="M40" s="3" t="s">
        <v>130</v>
      </c>
      <c r="N40" s="3" t="s">
        <v>102</v>
      </c>
      <c r="O40" s="3" t="s">
        <v>476</v>
      </c>
      <c r="P40" s="3" t="s">
        <v>104</v>
      </c>
      <c r="Q40" s="3" t="s">
        <v>140</v>
      </c>
      <c r="R40" s="3" t="s">
        <v>140</v>
      </c>
      <c r="S40" s="3" t="s">
        <v>106</v>
      </c>
      <c r="T40" s="3" t="s">
        <v>107</v>
      </c>
      <c r="U40" s="3" t="s">
        <v>108</v>
      </c>
      <c r="V40" s="3" t="s">
        <v>106</v>
      </c>
      <c r="W40" s="3" t="s">
        <v>477</v>
      </c>
      <c r="X40" s="3" t="s">
        <v>478</v>
      </c>
      <c r="Y40" s="3" t="s">
        <v>476</v>
      </c>
      <c r="Z40" s="3" t="s">
        <v>479</v>
      </c>
      <c r="AA40" s="3" t="s">
        <v>480</v>
      </c>
      <c r="AB40" s="3" t="s">
        <v>481</v>
      </c>
      <c r="AC40" s="3" t="s">
        <v>482</v>
      </c>
      <c r="AD40" s="3" t="s">
        <v>483</v>
      </c>
      <c r="AE40" s="3" t="s">
        <v>402</v>
      </c>
      <c r="AF40" s="3" t="s">
        <v>484</v>
      </c>
      <c r="AG40" s="3" t="s">
        <v>481</v>
      </c>
      <c r="AH40" s="3" t="s">
        <v>116</v>
      </c>
      <c r="AI40" s="3" t="s">
        <v>117</v>
      </c>
      <c r="AJ40" s="3" t="s">
        <v>340</v>
      </c>
      <c r="AK40" s="3" t="s">
        <v>119</v>
      </c>
    </row>
    <row r="41" spans="1:37" ht="45" customHeight="1" x14ac:dyDescent="0.25">
      <c r="A41" s="3" t="s">
        <v>485</v>
      </c>
      <c r="B41" s="3" t="s">
        <v>90</v>
      </c>
      <c r="C41" s="3" t="s">
        <v>454</v>
      </c>
      <c r="D41" s="3" t="s">
        <v>475</v>
      </c>
      <c r="E41" s="3" t="s">
        <v>93</v>
      </c>
      <c r="F41" s="3" t="s">
        <v>94</v>
      </c>
      <c r="G41" s="3" t="s">
        <v>96</v>
      </c>
      <c r="H41" s="3" t="s">
        <v>96</v>
      </c>
      <c r="I41" s="3" t="s">
        <v>97</v>
      </c>
      <c r="J41" s="3" t="s">
        <v>486</v>
      </c>
      <c r="K41" s="3" t="s">
        <v>487</v>
      </c>
      <c r="L41" s="3" t="s">
        <v>488</v>
      </c>
      <c r="M41" s="3" t="s">
        <v>101</v>
      </c>
      <c r="N41" s="3" t="s">
        <v>102</v>
      </c>
      <c r="O41" s="3" t="s">
        <v>476</v>
      </c>
      <c r="P41" s="3" t="s">
        <v>104</v>
      </c>
      <c r="Q41" s="3" t="s">
        <v>9</v>
      </c>
      <c r="R41" s="3" t="s">
        <v>489</v>
      </c>
      <c r="S41" s="3" t="s">
        <v>106</v>
      </c>
      <c r="T41" s="3" t="s">
        <v>107</v>
      </c>
      <c r="U41" s="3" t="s">
        <v>108</v>
      </c>
      <c r="V41" s="3" t="s">
        <v>106</v>
      </c>
      <c r="W41" s="3" t="s">
        <v>477</v>
      </c>
      <c r="X41" s="3" t="s">
        <v>478</v>
      </c>
      <c r="Y41" s="3" t="s">
        <v>476</v>
      </c>
      <c r="Z41" s="3" t="s">
        <v>479</v>
      </c>
      <c r="AA41" s="3" t="s">
        <v>480</v>
      </c>
      <c r="AB41" s="3" t="s">
        <v>490</v>
      </c>
      <c r="AC41" s="3" t="s">
        <v>489</v>
      </c>
      <c r="AD41" s="3" t="s">
        <v>491</v>
      </c>
      <c r="AE41" s="3" t="s">
        <v>492</v>
      </c>
      <c r="AF41" s="3" t="s">
        <v>493</v>
      </c>
      <c r="AG41" s="3" t="s">
        <v>490</v>
      </c>
      <c r="AH41" s="3" t="s">
        <v>116</v>
      </c>
      <c r="AI41" s="3" t="s">
        <v>117</v>
      </c>
      <c r="AJ41" s="3" t="s">
        <v>276</v>
      </c>
      <c r="AK41" s="3" t="s">
        <v>119</v>
      </c>
    </row>
    <row r="42" spans="1:37" ht="45" customHeight="1" x14ac:dyDescent="0.25">
      <c r="A42" s="3" t="s">
        <v>494</v>
      </c>
      <c r="B42" s="3" t="s">
        <v>90</v>
      </c>
      <c r="C42" s="3" t="s">
        <v>454</v>
      </c>
      <c r="D42" s="3" t="s">
        <v>475</v>
      </c>
      <c r="E42" s="3" t="s">
        <v>93</v>
      </c>
      <c r="F42" s="3" t="s">
        <v>161</v>
      </c>
      <c r="G42" s="3" t="s">
        <v>162</v>
      </c>
      <c r="H42" s="3" t="s">
        <v>163</v>
      </c>
      <c r="I42" s="3" t="s">
        <v>164</v>
      </c>
      <c r="J42" s="3" t="s">
        <v>165</v>
      </c>
      <c r="K42" s="3" t="s">
        <v>166</v>
      </c>
      <c r="L42" s="3" t="s">
        <v>291</v>
      </c>
      <c r="M42" s="3" t="s">
        <v>130</v>
      </c>
      <c r="N42" s="3" t="s">
        <v>102</v>
      </c>
      <c r="O42" s="3" t="s">
        <v>495</v>
      </c>
      <c r="P42" s="3" t="s">
        <v>104</v>
      </c>
      <c r="Q42" s="3" t="s">
        <v>140</v>
      </c>
      <c r="R42" s="3" t="s">
        <v>140</v>
      </c>
      <c r="S42" s="3" t="s">
        <v>106</v>
      </c>
      <c r="T42" s="3" t="s">
        <v>107</v>
      </c>
      <c r="U42" s="3" t="s">
        <v>108</v>
      </c>
      <c r="V42" s="3" t="s">
        <v>106</v>
      </c>
      <c r="W42" s="3" t="s">
        <v>169</v>
      </c>
      <c r="X42" s="3" t="s">
        <v>285</v>
      </c>
      <c r="Y42" s="3" t="s">
        <v>495</v>
      </c>
      <c r="Z42" s="3" t="s">
        <v>364</v>
      </c>
      <c r="AA42" s="3" t="s">
        <v>458</v>
      </c>
      <c r="AB42" s="3" t="s">
        <v>496</v>
      </c>
      <c r="AC42" s="3" t="s">
        <v>497</v>
      </c>
      <c r="AD42" s="3" t="s">
        <v>140</v>
      </c>
      <c r="AE42" s="3" t="s">
        <v>498</v>
      </c>
      <c r="AF42" s="3" t="s">
        <v>499</v>
      </c>
      <c r="AG42" s="3" t="s">
        <v>496</v>
      </c>
      <c r="AH42" s="3" t="s">
        <v>116</v>
      </c>
      <c r="AI42" s="3" t="s">
        <v>117</v>
      </c>
      <c r="AJ42" s="3" t="s">
        <v>340</v>
      </c>
      <c r="AK42" s="3" t="s">
        <v>119</v>
      </c>
    </row>
    <row r="43" spans="1:37" ht="45" customHeight="1" x14ac:dyDescent="0.25">
      <c r="A43" s="3" t="s">
        <v>500</v>
      </c>
      <c r="B43" s="3" t="s">
        <v>90</v>
      </c>
      <c r="C43" s="3" t="s">
        <v>454</v>
      </c>
      <c r="D43" s="3" t="s">
        <v>475</v>
      </c>
      <c r="E43" s="3" t="s">
        <v>93</v>
      </c>
      <c r="F43" s="3" t="s">
        <v>123</v>
      </c>
      <c r="G43" s="3" t="s">
        <v>124</v>
      </c>
      <c r="H43" s="3" t="s">
        <v>278</v>
      </c>
      <c r="I43" s="3" t="s">
        <v>279</v>
      </c>
      <c r="J43" s="3" t="s">
        <v>280</v>
      </c>
      <c r="K43" s="3" t="s">
        <v>281</v>
      </c>
      <c r="L43" s="3" t="s">
        <v>282</v>
      </c>
      <c r="M43" s="3" t="s">
        <v>130</v>
      </c>
      <c r="N43" s="3" t="s">
        <v>102</v>
      </c>
      <c r="O43" s="3" t="s">
        <v>501</v>
      </c>
      <c r="P43" s="3" t="s">
        <v>104</v>
      </c>
      <c r="Q43" s="3" t="s">
        <v>6</v>
      </c>
      <c r="R43" s="3" t="s">
        <v>502</v>
      </c>
      <c r="S43" s="3" t="s">
        <v>106</v>
      </c>
      <c r="T43" s="3" t="s">
        <v>107</v>
      </c>
      <c r="U43" s="3" t="s">
        <v>108</v>
      </c>
      <c r="V43" s="3" t="s">
        <v>106</v>
      </c>
      <c r="W43" s="3" t="s">
        <v>169</v>
      </c>
      <c r="X43" s="3" t="s">
        <v>285</v>
      </c>
      <c r="Y43" s="3" t="s">
        <v>501</v>
      </c>
      <c r="Z43" s="3" t="s">
        <v>326</v>
      </c>
      <c r="AA43" s="3" t="s">
        <v>338</v>
      </c>
      <c r="AB43" s="3" t="s">
        <v>503</v>
      </c>
      <c r="AC43" s="3" t="s">
        <v>502</v>
      </c>
      <c r="AD43" s="3" t="s">
        <v>504</v>
      </c>
      <c r="AE43" s="3" t="s">
        <v>354</v>
      </c>
      <c r="AF43" s="3" t="s">
        <v>505</v>
      </c>
      <c r="AG43" s="3" t="s">
        <v>503</v>
      </c>
      <c r="AH43" s="3" t="s">
        <v>116</v>
      </c>
      <c r="AI43" s="3" t="s">
        <v>117</v>
      </c>
      <c r="AJ43" s="3" t="s">
        <v>276</v>
      </c>
      <c r="AK43" s="3" t="s">
        <v>119</v>
      </c>
    </row>
    <row r="44" spans="1:37" ht="45" customHeight="1" x14ac:dyDescent="0.25">
      <c r="A44" s="3" t="s">
        <v>506</v>
      </c>
      <c r="B44" s="3" t="s">
        <v>90</v>
      </c>
      <c r="C44" s="3" t="s">
        <v>454</v>
      </c>
      <c r="D44" s="3" t="s">
        <v>475</v>
      </c>
      <c r="E44" s="3" t="s">
        <v>93</v>
      </c>
      <c r="F44" s="3" t="s">
        <v>177</v>
      </c>
      <c r="G44" s="3" t="s">
        <v>178</v>
      </c>
      <c r="H44" s="3" t="s">
        <v>178</v>
      </c>
      <c r="I44" s="3" t="s">
        <v>382</v>
      </c>
      <c r="J44" s="3" t="s">
        <v>507</v>
      </c>
      <c r="K44" s="3" t="s">
        <v>508</v>
      </c>
      <c r="L44" s="3" t="s">
        <v>509</v>
      </c>
      <c r="M44" s="3" t="s">
        <v>101</v>
      </c>
      <c r="N44" s="3" t="s">
        <v>102</v>
      </c>
      <c r="O44" s="3" t="s">
        <v>425</v>
      </c>
      <c r="P44" s="3" t="s">
        <v>104</v>
      </c>
      <c r="Q44" s="3" t="s">
        <v>140</v>
      </c>
      <c r="R44" s="3" t="s">
        <v>140</v>
      </c>
      <c r="S44" s="3" t="s">
        <v>106</v>
      </c>
      <c r="T44" s="3" t="s">
        <v>107</v>
      </c>
      <c r="U44" s="3" t="s">
        <v>108</v>
      </c>
      <c r="V44" s="3" t="s">
        <v>106</v>
      </c>
      <c r="W44" s="3" t="s">
        <v>169</v>
      </c>
      <c r="X44" s="3" t="s">
        <v>169</v>
      </c>
      <c r="Y44" s="3" t="s">
        <v>425</v>
      </c>
      <c r="Z44" s="3" t="s">
        <v>427</v>
      </c>
      <c r="AA44" s="3" t="s">
        <v>427</v>
      </c>
      <c r="AB44" s="3" t="s">
        <v>510</v>
      </c>
      <c r="AC44" s="3" t="s">
        <v>511</v>
      </c>
      <c r="AD44" s="3" t="s">
        <v>140</v>
      </c>
      <c r="AE44" s="3" t="s">
        <v>402</v>
      </c>
      <c r="AF44" s="3" t="s">
        <v>512</v>
      </c>
      <c r="AG44" s="3" t="s">
        <v>510</v>
      </c>
      <c r="AH44" s="3" t="s">
        <v>116</v>
      </c>
      <c r="AI44" s="3" t="s">
        <v>117</v>
      </c>
      <c r="AJ44" s="3" t="s">
        <v>340</v>
      </c>
      <c r="AK44" s="3" t="s">
        <v>119</v>
      </c>
    </row>
    <row r="45" spans="1:37" ht="45" customHeight="1" x14ac:dyDescent="0.25">
      <c r="A45" s="3" t="s">
        <v>513</v>
      </c>
      <c r="B45" s="3" t="s">
        <v>90</v>
      </c>
      <c r="C45" s="3" t="s">
        <v>514</v>
      </c>
      <c r="D45" s="3" t="s">
        <v>515</v>
      </c>
      <c r="E45" s="3" t="s">
        <v>93</v>
      </c>
      <c r="F45" s="3" t="s">
        <v>123</v>
      </c>
      <c r="G45" s="3" t="s">
        <v>516</v>
      </c>
      <c r="H45" s="3" t="s">
        <v>517</v>
      </c>
      <c r="I45" s="3" t="s">
        <v>518</v>
      </c>
      <c r="J45" s="3" t="s">
        <v>519</v>
      </c>
      <c r="K45" s="3" t="s">
        <v>182</v>
      </c>
      <c r="L45" s="3" t="s">
        <v>520</v>
      </c>
      <c r="M45" s="3" t="s">
        <v>101</v>
      </c>
      <c r="N45" s="3" t="s">
        <v>102</v>
      </c>
      <c r="O45" s="3" t="s">
        <v>521</v>
      </c>
      <c r="P45" s="3" t="s">
        <v>104</v>
      </c>
      <c r="Q45" s="3" t="s">
        <v>140</v>
      </c>
      <c r="R45" s="3" t="s">
        <v>140</v>
      </c>
      <c r="S45" s="3" t="s">
        <v>106</v>
      </c>
      <c r="T45" s="3" t="s">
        <v>107</v>
      </c>
      <c r="U45" s="3" t="s">
        <v>108</v>
      </c>
      <c r="V45" s="3" t="s">
        <v>106</v>
      </c>
      <c r="W45" s="3" t="s">
        <v>106</v>
      </c>
      <c r="X45" s="3" t="s">
        <v>169</v>
      </c>
      <c r="Y45" s="3" t="s">
        <v>521</v>
      </c>
      <c r="Z45" s="3" t="s">
        <v>427</v>
      </c>
      <c r="AA45" s="3" t="s">
        <v>427</v>
      </c>
      <c r="AB45" s="3" t="s">
        <v>522</v>
      </c>
      <c r="AC45" s="3" t="s">
        <v>523</v>
      </c>
      <c r="AD45" s="3" t="s">
        <v>140</v>
      </c>
      <c r="AE45" s="3" t="s">
        <v>354</v>
      </c>
      <c r="AF45" s="3" t="s">
        <v>524</v>
      </c>
      <c r="AG45" s="3" t="s">
        <v>522</v>
      </c>
      <c r="AH45" s="3" t="s">
        <v>116</v>
      </c>
      <c r="AI45" s="3" t="s">
        <v>117</v>
      </c>
      <c r="AJ45" s="3" t="s">
        <v>525</v>
      </c>
      <c r="AK45" s="3" t="s">
        <v>119</v>
      </c>
    </row>
    <row r="46" spans="1:37" ht="45" customHeight="1" x14ac:dyDescent="0.25">
      <c r="A46" s="3" t="s">
        <v>526</v>
      </c>
      <c r="B46" s="3" t="s">
        <v>90</v>
      </c>
      <c r="C46" s="3" t="s">
        <v>514</v>
      </c>
      <c r="D46" s="3" t="s">
        <v>515</v>
      </c>
      <c r="E46" s="3" t="s">
        <v>93</v>
      </c>
      <c r="F46" s="3" t="s">
        <v>123</v>
      </c>
      <c r="G46" s="3" t="s">
        <v>516</v>
      </c>
      <c r="H46" s="3" t="s">
        <v>517</v>
      </c>
      <c r="I46" s="3" t="s">
        <v>518</v>
      </c>
      <c r="J46" s="3" t="s">
        <v>519</v>
      </c>
      <c r="K46" s="3" t="s">
        <v>182</v>
      </c>
      <c r="L46" s="3" t="s">
        <v>520</v>
      </c>
      <c r="M46" s="3" t="s">
        <v>101</v>
      </c>
      <c r="N46" s="3" t="s">
        <v>102</v>
      </c>
      <c r="O46" s="3" t="s">
        <v>521</v>
      </c>
      <c r="P46" s="3" t="s">
        <v>104</v>
      </c>
      <c r="Q46" s="3" t="s">
        <v>140</v>
      </c>
      <c r="R46" s="3" t="s">
        <v>140</v>
      </c>
      <c r="S46" s="3" t="s">
        <v>106</v>
      </c>
      <c r="T46" s="3" t="s">
        <v>107</v>
      </c>
      <c r="U46" s="3" t="s">
        <v>108</v>
      </c>
      <c r="V46" s="3" t="s">
        <v>106</v>
      </c>
      <c r="W46" s="3" t="s">
        <v>106</v>
      </c>
      <c r="X46" s="3" t="s">
        <v>169</v>
      </c>
      <c r="Y46" s="3" t="s">
        <v>521</v>
      </c>
      <c r="Z46" s="3" t="s">
        <v>427</v>
      </c>
      <c r="AA46" s="3" t="s">
        <v>427</v>
      </c>
      <c r="AB46" s="3" t="s">
        <v>527</v>
      </c>
      <c r="AC46" s="3" t="s">
        <v>528</v>
      </c>
      <c r="AD46" s="3" t="s">
        <v>140</v>
      </c>
      <c r="AE46" s="3" t="s">
        <v>354</v>
      </c>
      <c r="AF46" s="3" t="s">
        <v>529</v>
      </c>
      <c r="AG46" s="3" t="s">
        <v>527</v>
      </c>
      <c r="AH46" s="3" t="s">
        <v>116</v>
      </c>
      <c r="AI46" s="3" t="s">
        <v>117</v>
      </c>
      <c r="AJ46" s="3" t="s">
        <v>525</v>
      </c>
      <c r="AK46" s="3" t="s">
        <v>119</v>
      </c>
    </row>
    <row r="47" spans="1:37" ht="45" customHeight="1" x14ac:dyDescent="0.25">
      <c r="A47" s="3" t="s">
        <v>530</v>
      </c>
      <c r="B47" s="3" t="s">
        <v>90</v>
      </c>
      <c r="C47" s="3" t="s">
        <v>514</v>
      </c>
      <c r="D47" s="3" t="s">
        <v>515</v>
      </c>
      <c r="E47" s="3" t="s">
        <v>93</v>
      </c>
      <c r="F47" s="3" t="s">
        <v>123</v>
      </c>
      <c r="G47" s="3" t="s">
        <v>516</v>
      </c>
      <c r="H47" s="3" t="s">
        <v>517</v>
      </c>
      <c r="I47" s="3" t="s">
        <v>518</v>
      </c>
      <c r="J47" s="3" t="s">
        <v>519</v>
      </c>
      <c r="K47" s="3" t="s">
        <v>182</v>
      </c>
      <c r="L47" s="3" t="s">
        <v>520</v>
      </c>
      <c r="M47" s="3" t="s">
        <v>101</v>
      </c>
      <c r="N47" s="3" t="s">
        <v>102</v>
      </c>
      <c r="O47" s="3" t="s">
        <v>521</v>
      </c>
      <c r="P47" s="3" t="s">
        <v>104</v>
      </c>
      <c r="Q47" s="3" t="s">
        <v>140</v>
      </c>
      <c r="R47" s="3" t="s">
        <v>140</v>
      </c>
      <c r="S47" s="3" t="s">
        <v>106</v>
      </c>
      <c r="T47" s="3" t="s">
        <v>107</v>
      </c>
      <c r="U47" s="3" t="s">
        <v>108</v>
      </c>
      <c r="V47" s="3" t="s">
        <v>106</v>
      </c>
      <c r="W47" s="3" t="s">
        <v>106</v>
      </c>
      <c r="X47" s="3" t="s">
        <v>169</v>
      </c>
      <c r="Y47" s="3" t="s">
        <v>521</v>
      </c>
      <c r="Z47" s="3" t="s">
        <v>427</v>
      </c>
      <c r="AA47" s="3" t="s">
        <v>427</v>
      </c>
      <c r="AB47" s="3" t="s">
        <v>531</v>
      </c>
      <c r="AC47" s="3" t="s">
        <v>532</v>
      </c>
      <c r="AD47" s="3" t="s">
        <v>140</v>
      </c>
      <c r="AE47" s="3" t="s">
        <v>354</v>
      </c>
      <c r="AF47" s="3" t="s">
        <v>533</v>
      </c>
      <c r="AG47" s="3" t="s">
        <v>531</v>
      </c>
      <c r="AH47" s="3" t="s">
        <v>116</v>
      </c>
      <c r="AI47" s="3" t="s">
        <v>117</v>
      </c>
      <c r="AJ47" s="3" t="s">
        <v>525</v>
      </c>
      <c r="AK47" s="3" t="s">
        <v>119</v>
      </c>
    </row>
    <row r="48" spans="1:37" ht="45" customHeight="1" x14ac:dyDescent="0.25">
      <c r="A48" s="3" t="s">
        <v>534</v>
      </c>
      <c r="B48" s="3" t="s">
        <v>90</v>
      </c>
      <c r="C48" s="3" t="s">
        <v>514</v>
      </c>
      <c r="D48" s="3" t="s">
        <v>515</v>
      </c>
      <c r="E48" s="3" t="s">
        <v>93</v>
      </c>
      <c r="F48" s="3" t="s">
        <v>123</v>
      </c>
      <c r="G48" s="3" t="s">
        <v>516</v>
      </c>
      <c r="H48" s="3" t="s">
        <v>517</v>
      </c>
      <c r="I48" s="3" t="s">
        <v>518</v>
      </c>
      <c r="J48" s="3" t="s">
        <v>519</v>
      </c>
      <c r="K48" s="3" t="s">
        <v>182</v>
      </c>
      <c r="L48" s="3" t="s">
        <v>520</v>
      </c>
      <c r="M48" s="3" t="s">
        <v>101</v>
      </c>
      <c r="N48" s="3" t="s">
        <v>102</v>
      </c>
      <c r="O48" s="3" t="s">
        <v>521</v>
      </c>
      <c r="P48" s="3" t="s">
        <v>104</v>
      </c>
      <c r="Q48" s="3" t="s">
        <v>140</v>
      </c>
      <c r="R48" s="3" t="s">
        <v>140</v>
      </c>
      <c r="S48" s="3" t="s">
        <v>106</v>
      </c>
      <c r="T48" s="3" t="s">
        <v>107</v>
      </c>
      <c r="U48" s="3" t="s">
        <v>108</v>
      </c>
      <c r="V48" s="3" t="s">
        <v>106</v>
      </c>
      <c r="W48" s="3" t="s">
        <v>106</v>
      </c>
      <c r="X48" s="3" t="s">
        <v>169</v>
      </c>
      <c r="Y48" s="3" t="s">
        <v>521</v>
      </c>
      <c r="Z48" s="3" t="s">
        <v>427</v>
      </c>
      <c r="AA48" s="3" t="s">
        <v>427</v>
      </c>
      <c r="AB48" s="3" t="s">
        <v>535</v>
      </c>
      <c r="AC48" s="3" t="s">
        <v>536</v>
      </c>
      <c r="AD48" s="3" t="s">
        <v>140</v>
      </c>
      <c r="AE48" s="3" t="s">
        <v>354</v>
      </c>
      <c r="AF48" s="3" t="s">
        <v>537</v>
      </c>
      <c r="AG48" s="3" t="s">
        <v>535</v>
      </c>
      <c r="AH48" s="3" t="s">
        <v>116</v>
      </c>
      <c r="AI48" s="3" t="s">
        <v>117</v>
      </c>
      <c r="AJ48" s="3" t="s">
        <v>525</v>
      </c>
      <c r="AK48" s="3" t="s">
        <v>119</v>
      </c>
    </row>
    <row r="49" spans="1:37" ht="45" customHeight="1" x14ac:dyDescent="0.25">
      <c r="A49" s="3" t="s">
        <v>538</v>
      </c>
      <c r="B49" s="3" t="s">
        <v>90</v>
      </c>
      <c r="C49" s="3" t="s">
        <v>514</v>
      </c>
      <c r="D49" s="3" t="s">
        <v>515</v>
      </c>
      <c r="E49" s="3" t="s">
        <v>93</v>
      </c>
      <c r="F49" s="3" t="s">
        <v>123</v>
      </c>
      <c r="G49" s="3" t="s">
        <v>516</v>
      </c>
      <c r="H49" s="3" t="s">
        <v>517</v>
      </c>
      <c r="I49" s="3" t="s">
        <v>518</v>
      </c>
      <c r="J49" s="3" t="s">
        <v>519</v>
      </c>
      <c r="K49" s="3" t="s">
        <v>182</v>
      </c>
      <c r="L49" s="3" t="s">
        <v>520</v>
      </c>
      <c r="M49" s="3" t="s">
        <v>101</v>
      </c>
      <c r="N49" s="3" t="s">
        <v>102</v>
      </c>
      <c r="O49" s="3" t="s">
        <v>521</v>
      </c>
      <c r="P49" s="3" t="s">
        <v>104</v>
      </c>
      <c r="Q49" s="3" t="s">
        <v>140</v>
      </c>
      <c r="R49" s="3" t="s">
        <v>140</v>
      </c>
      <c r="S49" s="3" t="s">
        <v>106</v>
      </c>
      <c r="T49" s="3" t="s">
        <v>107</v>
      </c>
      <c r="U49" s="3" t="s">
        <v>108</v>
      </c>
      <c r="V49" s="3" t="s">
        <v>106</v>
      </c>
      <c r="W49" s="3" t="s">
        <v>106</v>
      </c>
      <c r="X49" s="3" t="s">
        <v>169</v>
      </c>
      <c r="Y49" s="3" t="s">
        <v>521</v>
      </c>
      <c r="Z49" s="3" t="s">
        <v>427</v>
      </c>
      <c r="AA49" s="3" t="s">
        <v>427</v>
      </c>
      <c r="AB49" s="3" t="s">
        <v>539</v>
      </c>
      <c r="AC49" s="3" t="s">
        <v>540</v>
      </c>
      <c r="AD49" s="3" t="s">
        <v>140</v>
      </c>
      <c r="AE49" s="3" t="s">
        <v>354</v>
      </c>
      <c r="AF49" s="3" t="s">
        <v>541</v>
      </c>
      <c r="AG49" s="3" t="s">
        <v>539</v>
      </c>
      <c r="AH49" s="3" t="s">
        <v>116</v>
      </c>
      <c r="AI49" s="3" t="s">
        <v>117</v>
      </c>
      <c r="AJ49" s="3" t="s">
        <v>525</v>
      </c>
      <c r="AK49" s="3" t="s">
        <v>119</v>
      </c>
    </row>
    <row r="50" spans="1:37" ht="45" customHeight="1" x14ac:dyDescent="0.25">
      <c r="A50" s="3" t="s">
        <v>542</v>
      </c>
      <c r="B50" s="3" t="s">
        <v>90</v>
      </c>
      <c r="C50" s="3" t="s">
        <v>514</v>
      </c>
      <c r="D50" s="3" t="s">
        <v>515</v>
      </c>
      <c r="E50" s="3" t="s">
        <v>93</v>
      </c>
      <c r="F50" s="3" t="s">
        <v>543</v>
      </c>
      <c r="G50" s="3" t="s">
        <v>544</v>
      </c>
      <c r="H50" s="3" t="s">
        <v>544</v>
      </c>
      <c r="I50" s="3" t="s">
        <v>545</v>
      </c>
      <c r="J50" s="3" t="s">
        <v>546</v>
      </c>
      <c r="K50" s="3" t="s">
        <v>547</v>
      </c>
      <c r="L50" s="3" t="s">
        <v>548</v>
      </c>
      <c r="M50" s="3" t="s">
        <v>130</v>
      </c>
      <c r="N50" s="3" t="s">
        <v>102</v>
      </c>
      <c r="O50" s="3" t="s">
        <v>549</v>
      </c>
      <c r="P50" s="3" t="s">
        <v>104</v>
      </c>
      <c r="Q50" s="3" t="s">
        <v>9</v>
      </c>
      <c r="R50" s="3" t="s">
        <v>550</v>
      </c>
      <c r="S50" s="3" t="s">
        <v>106</v>
      </c>
      <c r="T50" s="3" t="s">
        <v>107</v>
      </c>
      <c r="U50" s="3" t="s">
        <v>108</v>
      </c>
      <c r="V50" s="3" t="s">
        <v>106</v>
      </c>
      <c r="W50" s="3" t="s">
        <v>106</v>
      </c>
      <c r="X50" s="3" t="s">
        <v>169</v>
      </c>
      <c r="Y50" s="3" t="s">
        <v>549</v>
      </c>
      <c r="Z50" s="3" t="s">
        <v>551</v>
      </c>
      <c r="AA50" s="3" t="s">
        <v>551</v>
      </c>
      <c r="AB50" s="3" t="s">
        <v>552</v>
      </c>
      <c r="AC50" s="3" t="s">
        <v>550</v>
      </c>
      <c r="AD50" s="3" t="s">
        <v>140</v>
      </c>
      <c r="AE50" s="3" t="s">
        <v>553</v>
      </c>
      <c r="AF50" s="3" t="s">
        <v>554</v>
      </c>
      <c r="AG50" s="3" t="s">
        <v>552</v>
      </c>
      <c r="AH50" s="3" t="s">
        <v>116</v>
      </c>
      <c r="AI50" s="3" t="s">
        <v>117</v>
      </c>
      <c r="AJ50" s="3" t="s">
        <v>525</v>
      </c>
      <c r="AK50" s="3" t="s">
        <v>119</v>
      </c>
    </row>
    <row r="51" spans="1:37" ht="45" customHeight="1" x14ac:dyDescent="0.25">
      <c r="A51" s="3" t="s">
        <v>555</v>
      </c>
      <c r="B51" s="3" t="s">
        <v>90</v>
      </c>
      <c r="C51" s="3" t="s">
        <v>514</v>
      </c>
      <c r="D51" s="3" t="s">
        <v>515</v>
      </c>
      <c r="E51" s="3" t="s">
        <v>93</v>
      </c>
      <c r="F51" s="3" t="s">
        <v>123</v>
      </c>
      <c r="G51" s="3" t="s">
        <v>124</v>
      </c>
      <c r="H51" s="3" t="s">
        <v>556</v>
      </c>
      <c r="I51" s="3" t="s">
        <v>557</v>
      </c>
      <c r="J51" s="3" t="s">
        <v>303</v>
      </c>
      <c r="K51" s="3" t="s">
        <v>129</v>
      </c>
      <c r="L51" s="3" t="s">
        <v>304</v>
      </c>
      <c r="M51" s="3" t="s">
        <v>130</v>
      </c>
      <c r="N51" s="3" t="s">
        <v>102</v>
      </c>
      <c r="O51" s="3" t="s">
        <v>558</v>
      </c>
      <c r="P51" s="3" t="s">
        <v>132</v>
      </c>
      <c r="Q51" s="3" t="s">
        <v>6</v>
      </c>
      <c r="R51" s="3" t="s">
        <v>559</v>
      </c>
      <c r="S51" s="3" t="s">
        <v>106</v>
      </c>
      <c r="T51" s="3" t="s">
        <v>107</v>
      </c>
      <c r="U51" s="3" t="s">
        <v>108</v>
      </c>
      <c r="V51" s="3" t="s">
        <v>134</v>
      </c>
      <c r="W51" s="3" t="s">
        <v>306</v>
      </c>
      <c r="X51" s="3" t="s">
        <v>560</v>
      </c>
      <c r="Y51" s="3" t="s">
        <v>558</v>
      </c>
      <c r="Z51" s="3" t="s">
        <v>324</v>
      </c>
      <c r="AA51" s="3" t="s">
        <v>561</v>
      </c>
      <c r="AB51" s="3" t="s">
        <v>562</v>
      </c>
      <c r="AC51" s="3" t="s">
        <v>559</v>
      </c>
      <c r="AD51" s="3" t="s">
        <v>140</v>
      </c>
      <c r="AE51" s="3" t="s">
        <v>563</v>
      </c>
      <c r="AF51" s="3" t="s">
        <v>564</v>
      </c>
      <c r="AG51" s="3" t="s">
        <v>562</v>
      </c>
      <c r="AH51" s="3" t="s">
        <v>116</v>
      </c>
      <c r="AI51" s="3" t="s">
        <v>117</v>
      </c>
      <c r="AJ51" s="3" t="s">
        <v>525</v>
      </c>
      <c r="AK51" s="3" t="s">
        <v>119</v>
      </c>
    </row>
    <row r="52" spans="1:37" ht="45" customHeight="1" x14ac:dyDescent="0.25">
      <c r="A52" s="3" t="s">
        <v>565</v>
      </c>
      <c r="B52" s="3" t="s">
        <v>90</v>
      </c>
      <c r="C52" s="3" t="s">
        <v>514</v>
      </c>
      <c r="D52" s="3" t="s">
        <v>515</v>
      </c>
      <c r="E52" s="3" t="s">
        <v>93</v>
      </c>
      <c r="F52" s="3" t="s">
        <v>123</v>
      </c>
      <c r="G52" s="3" t="s">
        <v>124</v>
      </c>
      <c r="H52" s="3" t="s">
        <v>124</v>
      </c>
      <c r="I52" s="3" t="s">
        <v>179</v>
      </c>
      <c r="J52" s="3" t="s">
        <v>566</v>
      </c>
      <c r="K52" s="3" t="s">
        <v>567</v>
      </c>
      <c r="L52" s="3" t="s">
        <v>395</v>
      </c>
      <c r="M52" s="3" t="s">
        <v>130</v>
      </c>
      <c r="N52" s="3" t="s">
        <v>102</v>
      </c>
      <c r="O52" s="3" t="s">
        <v>568</v>
      </c>
      <c r="P52" s="3" t="s">
        <v>104</v>
      </c>
      <c r="Q52" s="3" t="s">
        <v>6</v>
      </c>
      <c r="R52" s="3" t="s">
        <v>569</v>
      </c>
      <c r="S52" s="3" t="s">
        <v>106</v>
      </c>
      <c r="T52" s="3" t="s">
        <v>107</v>
      </c>
      <c r="U52" s="3" t="s">
        <v>108</v>
      </c>
      <c r="V52" s="3" t="s">
        <v>106</v>
      </c>
      <c r="W52" s="3" t="s">
        <v>106</v>
      </c>
      <c r="X52" s="3" t="s">
        <v>169</v>
      </c>
      <c r="Y52" s="3" t="s">
        <v>568</v>
      </c>
      <c r="Z52" s="3" t="s">
        <v>412</v>
      </c>
      <c r="AA52" s="3" t="s">
        <v>412</v>
      </c>
      <c r="AB52" s="3" t="s">
        <v>570</v>
      </c>
      <c r="AC52" s="3" t="s">
        <v>569</v>
      </c>
      <c r="AD52" s="3" t="s">
        <v>140</v>
      </c>
      <c r="AE52" s="3" t="s">
        <v>571</v>
      </c>
      <c r="AF52" s="3" t="s">
        <v>572</v>
      </c>
      <c r="AG52" s="3" t="s">
        <v>570</v>
      </c>
      <c r="AH52" s="3" t="s">
        <v>116</v>
      </c>
      <c r="AI52" s="3" t="s">
        <v>117</v>
      </c>
      <c r="AJ52" s="3" t="s">
        <v>525</v>
      </c>
      <c r="AK52" s="3" t="s">
        <v>119</v>
      </c>
    </row>
    <row r="53" spans="1:37" ht="45" customHeight="1" x14ac:dyDescent="0.25">
      <c r="A53" s="3" t="s">
        <v>573</v>
      </c>
      <c r="B53" s="3" t="s">
        <v>90</v>
      </c>
      <c r="C53" s="3" t="s">
        <v>514</v>
      </c>
      <c r="D53" s="3" t="s">
        <v>515</v>
      </c>
      <c r="E53" s="3" t="s">
        <v>93</v>
      </c>
      <c r="F53" s="3" t="s">
        <v>190</v>
      </c>
      <c r="G53" s="3" t="s">
        <v>191</v>
      </c>
      <c r="H53" s="3" t="s">
        <v>191</v>
      </c>
      <c r="I53" s="3" t="s">
        <v>179</v>
      </c>
      <c r="J53" s="3" t="s">
        <v>192</v>
      </c>
      <c r="K53" s="3" t="s">
        <v>193</v>
      </c>
      <c r="L53" s="3" t="s">
        <v>194</v>
      </c>
      <c r="M53" s="3" t="s">
        <v>130</v>
      </c>
      <c r="N53" s="3" t="s">
        <v>102</v>
      </c>
      <c r="O53" s="3" t="s">
        <v>568</v>
      </c>
      <c r="P53" s="3" t="s">
        <v>104</v>
      </c>
      <c r="Q53" s="3" t="s">
        <v>6</v>
      </c>
      <c r="R53" s="3" t="s">
        <v>574</v>
      </c>
      <c r="S53" s="3" t="s">
        <v>106</v>
      </c>
      <c r="T53" s="3" t="s">
        <v>107</v>
      </c>
      <c r="U53" s="3" t="s">
        <v>108</v>
      </c>
      <c r="V53" s="3" t="s">
        <v>106</v>
      </c>
      <c r="W53" s="3" t="s">
        <v>106</v>
      </c>
      <c r="X53" s="3" t="s">
        <v>169</v>
      </c>
      <c r="Y53" s="3" t="s">
        <v>568</v>
      </c>
      <c r="Z53" s="3" t="s">
        <v>575</v>
      </c>
      <c r="AA53" s="3" t="s">
        <v>288</v>
      </c>
      <c r="AB53" s="3" t="s">
        <v>576</v>
      </c>
      <c r="AC53" s="3" t="s">
        <v>574</v>
      </c>
      <c r="AD53" s="3" t="s">
        <v>577</v>
      </c>
      <c r="AE53" s="3" t="s">
        <v>578</v>
      </c>
      <c r="AF53" s="3" t="s">
        <v>579</v>
      </c>
      <c r="AG53" s="3" t="s">
        <v>576</v>
      </c>
      <c r="AH53" s="3" t="s">
        <v>116</v>
      </c>
      <c r="AI53" s="3" t="s">
        <v>117</v>
      </c>
      <c r="AJ53" s="3" t="s">
        <v>525</v>
      </c>
      <c r="AK53" s="3" t="s">
        <v>119</v>
      </c>
    </row>
    <row r="54" spans="1:37" ht="45" customHeight="1" x14ac:dyDescent="0.25">
      <c r="A54" s="3" t="s">
        <v>580</v>
      </c>
      <c r="B54" s="3" t="s">
        <v>90</v>
      </c>
      <c r="C54" s="3" t="s">
        <v>514</v>
      </c>
      <c r="D54" s="3" t="s">
        <v>515</v>
      </c>
      <c r="E54" s="3" t="s">
        <v>93</v>
      </c>
      <c r="F54" s="3" t="s">
        <v>123</v>
      </c>
      <c r="G54" s="3" t="s">
        <v>124</v>
      </c>
      <c r="H54" s="3" t="s">
        <v>125</v>
      </c>
      <c r="I54" s="3" t="s">
        <v>126</v>
      </c>
      <c r="J54" s="3" t="s">
        <v>127</v>
      </c>
      <c r="K54" s="3" t="s">
        <v>128</v>
      </c>
      <c r="L54" s="3" t="s">
        <v>129</v>
      </c>
      <c r="M54" s="3" t="s">
        <v>130</v>
      </c>
      <c r="N54" s="3" t="s">
        <v>102</v>
      </c>
      <c r="O54" s="3" t="s">
        <v>581</v>
      </c>
      <c r="P54" s="3" t="s">
        <v>132</v>
      </c>
      <c r="Q54" s="3" t="s">
        <v>9</v>
      </c>
      <c r="R54" s="3" t="s">
        <v>582</v>
      </c>
      <c r="S54" s="3" t="s">
        <v>106</v>
      </c>
      <c r="T54" s="3" t="s">
        <v>107</v>
      </c>
      <c r="U54" s="3" t="s">
        <v>108</v>
      </c>
      <c r="V54" s="3" t="s">
        <v>134</v>
      </c>
      <c r="W54" s="3" t="s">
        <v>135</v>
      </c>
      <c r="X54" s="3" t="s">
        <v>136</v>
      </c>
      <c r="Y54" s="3" t="s">
        <v>581</v>
      </c>
      <c r="Z54" s="3" t="s">
        <v>515</v>
      </c>
      <c r="AA54" s="3" t="s">
        <v>583</v>
      </c>
      <c r="AB54" s="3" t="s">
        <v>584</v>
      </c>
      <c r="AC54" s="3" t="s">
        <v>582</v>
      </c>
      <c r="AD54" s="3" t="s">
        <v>140</v>
      </c>
      <c r="AE54" s="3" t="s">
        <v>585</v>
      </c>
      <c r="AF54" s="3" t="s">
        <v>586</v>
      </c>
      <c r="AG54" s="3" t="s">
        <v>584</v>
      </c>
      <c r="AH54" s="3" t="s">
        <v>116</v>
      </c>
      <c r="AI54" s="3" t="s">
        <v>117</v>
      </c>
      <c r="AJ54" s="3" t="s">
        <v>525</v>
      </c>
      <c r="AK54" s="3" t="s">
        <v>119</v>
      </c>
    </row>
    <row r="55" spans="1:37" ht="45" customHeight="1" x14ac:dyDescent="0.25">
      <c r="A55" s="3" t="s">
        <v>587</v>
      </c>
      <c r="B55" s="3" t="s">
        <v>90</v>
      </c>
      <c r="C55" s="3" t="s">
        <v>588</v>
      </c>
      <c r="D55" s="3" t="s">
        <v>589</v>
      </c>
      <c r="E55" s="3" t="s">
        <v>93</v>
      </c>
      <c r="F55" s="3" t="s">
        <v>177</v>
      </c>
      <c r="G55" s="3" t="s">
        <v>178</v>
      </c>
      <c r="H55" s="3" t="s">
        <v>178</v>
      </c>
      <c r="I55" s="3" t="s">
        <v>179</v>
      </c>
      <c r="J55" s="3" t="s">
        <v>180</v>
      </c>
      <c r="K55" s="3" t="s">
        <v>181</v>
      </c>
      <c r="L55" s="3" t="s">
        <v>182</v>
      </c>
      <c r="M55" s="3" t="s">
        <v>130</v>
      </c>
      <c r="N55" s="3" t="s">
        <v>102</v>
      </c>
      <c r="O55" s="3" t="s">
        <v>590</v>
      </c>
      <c r="P55" s="3" t="s">
        <v>104</v>
      </c>
      <c r="Q55" s="3" t="s">
        <v>6</v>
      </c>
      <c r="R55" s="3" t="s">
        <v>591</v>
      </c>
      <c r="S55" s="3" t="s">
        <v>106</v>
      </c>
      <c r="T55" s="3" t="s">
        <v>107</v>
      </c>
      <c r="U55" s="3" t="s">
        <v>108</v>
      </c>
      <c r="V55" s="3" t="s">
        <v>106</v>
      </c>
      <c r="W55" s="3" t="s">
        <v>106</v>
      </c>
      <c r="X55" s="3" t="s">
        <v>169</v>
      </c>
      <c r="Y55" s="3" t="s">
        <v>590</v>
      </c>
      <c r="Z55" s="3" t="s">
        <v>458</v>
      </c>
      <c r="AA55" s="3" t="s">
        <v>458</v>
      </c>
      <c r="AB55" s="3" t="s">
        <v>592</v>
      </c>
      <c r="AC55" s="3" t="s">
        <v>591</v>
      </c>
      <c r="AD55" s="3" t="s">
        <v>593</v>
      </c>
      <c r="AE55" s="3" t="s">
        <v>594</v>
      </c>
      <c r="AF55" s="3" t="s">
        <v>595</v>
      </c>
      <c r="AG55" s="3" t="s">
        <v>592</v>
      </c>
      <c r="AH55" s="3" t="s">
        <v>116</v>
      </c>
      <c r="AI55" s="3" t="s">
        <v>117</v>
      </c>
      <c r="AJ55" s="3" t="s">
        <v>525</v>
      </c>
      <c r="AK55" s="3" t="s">
        <v>119</v>
      </c>
    </row>
    <row r="56" spans="1:37" ht="45" customHeight="1" x14ac:dyDescent="0.25">
      <c r="A56" s="3" t="s">
        <v>596</v>
      </c>
      <c r="B56" s="3" t="s">
        <v>90</v>
      </c>
      <c r="C56" s="3" t="s">
        <v>588</v>
      </c>
      <c r="D56" s="3" t="s">
        <v>589</v>
      </c>
      <c r="E56" s="3" t="s">
        <v>93</v>
      </c>
      <c r="F56" s="3" t="s">
        <v>123</v>
      </c>
      <c r="G56" s="3" t="s">
        <v>124</v>
      </c>
      <c r="H56" s="3" t="s">
        <v>125</v>
      </c>
      <c r="I56" s="3" t="s">
        <v>126</v>
      </c>
      <c r="J56" s="3" t="s">
        <v>127</v>
      </c>
      <c r="K56" s="3" t="s">
        <v>128</v>
      </c>
      <c r="L56" s="3" t="s">
        <v>129</v>
      </c>
      <c r="M56" s="3" t="s">
        <v>130</v>
      </c>
      <c r="N56" s="3" t="s">
        <v>102</v>
      </c>
      <c r="O56" s="3" t="s">
        <v>597</v>
      </c>
      <c r="P56" s="3" t="s">
        <v>104</v>
      </c>
      <c r="Q56" s="3" t="s">
        <v>6</v>
      </c>
      <c r="R56" s="3" t="s">
        <v>598</v>
      </c>
      <c r="S56" s="3" t="s">
        <v>106</v>
      </c>
      <c r="T56" s="3" t="s">
        <v>107</v>
      </c>
      <c r="U56" s="3" t="s">
        <v>108</v>
      </c>
      <c r="V56" s="3" t="s">
        <v>106</v>
      </c>
      <c r="W56" s="3" t="s">
        <v>106</v>
      </c>
      <c r="X56" s="3" t="s">
        <v>169</v>
      </c>
      <c r="Y56" s="3" t="s">
        <v>597</v>
      </c>
      <c r="Z56" s="3" t="s">
        <v>599</v>
      </c>
      <c r="AA56" s="3" t="s">
        <v>600</v>
      </c>
      <c r="AB56" s="3" t="s">
        <v>601</v>
      </c>
      <c r="AC56" s="3" t="s">
        <v>598</v>
      </c>
      <c r="AD56" s="3" t="s">
        <v>602</v>
      </c>
      <c r="AE56" s="3" t="s">
        <v>603</v>
      </c>
      <c r="AF56" s="3" t="s">
        <v>604</v>
      </c>
      <c r="AG56" s="3" t="s">
        <v>601</v>
      </c>
      <c r="AH56" s="3" t="s">
        <v>116</v>
      </c>
      <c r="AI56" s="3" t="s">
        <v>117</v>
      </c>
      <c r="AJ56" s="3" t="s">
        <v>525</v>
      </c>
      <c r="AK56" s="3" t="s">
        <v>119</v>
      </c>
    </row>
    <row r="57" spans="1:37" ht="45" customHeight="1" x14ac:dyDescent="0.25">
      <c r="A57" s="3" t="s">
        <v>605</v>
      </c>
      <c r="B57" s="3" t="s">
        <v>90</v>
      </c>
      <c r="C57" s="3" t="s">
        <v>588</v>
      </c>
      <c r="D57" s="3" t="s">
        <v>589</v>
      </c>
      <c r="E57" s="3" t="s">
        <v>93</v>
      </c>
      <c r="F57" s="3" t="s">
        <v>190</v>
      </c>
      <c r="G57" s="3" t="s">
        <v>191</v>
      </c>
      <c r="H57" s="3" t="s">
        <v>191</v>
      </c>
      <c r="I57" s="3" t="s">
        <v>179</v>
      </c>
      <c r="J57" s="3" t="s">
        <v>192</v>
      </c>
      <c r="K57" s="3" t="s">
        <v>193</v>
      </c>
      <c r="L57" s="3" t="s">
        <v>194</v>
      </c>
      <c r="M57" s="3" t="s">
        <v>130</v>
      </c>
      <c r="N57" s="3" t="s">
        <v>102</v>
      </c>
      <c r="O57" s="3" t="s">
        <v>606</v>
      </c>
      <c r="P57" s="3" t="s">
        <v>104</v>
      </c>
      <c r="Q57" s="3" t="s">
        <v>140</v>
      </c>
      <c r="R57" s="3" t="s">
        <v>140</v>
      </c>
      <c r="S57" s="3" t="s">
        <v>106</v>
      </c>
      <c r="T57" s="3" t="s">
        <v>107</v>
      </c>
      <c r="U57" s="3" t="s">
        <v>108</v>
      </c>
      <c r="V57" s="3" t="s">
        <v>106</v>
      </c>
      <c r="W57" s="3" t="s">
        <v>106</v>
      </c>
      <c r="X57" s="3" t="s">
        <v>169</v>
      </c>
      <c r="Y57" s="3" t="s">
        <v>606</v>
      </c>
      <c r="Z57" s="3" t="s">
        <v>402</v>
      </c>
      <c r="AA57" s="3" t="s">
        <v>607</v>
      </c>
      <c r="AB57" s="3" t="s">
        <v>608</v>
      </c>
      <c r="AC57" s="3" t="s">
        <v>609</v>
      </c>
      <c r="AD57" s="3" t="s">
        <v>610</v>
      </c>
      <c r="AE57" s="3" t="s">
        <v>594</v>
      </c>
      <c r="AF57" s="3" t="s">
        <v>611</v>
      </c>
      <c r="AG57" s="3" t="s">
        <v>608</v>
      </c>
      <c r="AH57" s="3" t="s">
        <v>116</v>
      </c>
      <c r="AI57" s="3" t="s">
        <v>117</v>
      </c>
      <c r="AJ57" s="3" t="s">
        <v>525</v>
      </c>
      <c r="AK57" s="3" t="s">
        <v>119</v>
      </c>
    </row>
    <row r="58" spans="1:37" ht="45" customHeight="1" x14ac:dyDescent="0.25">
      <c r="A58" s="3" t="s">
        <v>612</v>
      </c>
      <c r="B58" s="3" t="s">
        <v>90</v>
      </c>
      <c r="C58" s="3" t="s">
        <v>588</v>
      </c>
      <c r="D58" s="3" t="s">
        <v>589</v>
      </c>
      <c r="E58" s="3" t="s">
        <v>93</v>
      </c>
      <c r="F58" s="3" t="s">
        <v>392</v>
      </c>
      <c r="G58" s="3" t="s">
        <v>393</v>
      </c>
      <c r="H58" s="3" t="s">
        <v>393</v>
      </c>
      <c r="I58" s="3" t="s">
        <v>382</v>
      </c>
      <c r="J58" s="3" t="s">
        <v>394</v>
      </c>
      <c r="K58" s="3" t="s">
        <v>395</v>
      </c>
      <c r="L58" s="3" t="s">
        <v>304</v>
      </c>
      <c r="M58" s="3" t="s">
        <v>130</v>
      </c>
      <c r="N58" s="3" t="s">
        <v>102</v>
      </c>
      <c r="O58" s="3" t="s">
        <v>613</v>
      </c>
      <c r="P58" s="3" t="s">
        <v>104</v>
      </c>
      <c r="Q58" s="3" t="s">
        <v>9</v>
      </c>
      <c r="R58" s="3" t="s">
        <v>614</v>
      </c>
      <c r="S58" s="3" t="s">
        <v>106</v>
      </c>
      <c r="T58" s="3" t="s">
        <v>107</v>
      </c>
      <c r="U58" s="3" t="s">
        <v>108</v>
      </c>
      <c r="V58" s="3" t="s">
        <v>106</v>
      </c>
      <c r="W58" s="3" t="s">
        <v>106</v>
      </c>
      <c r="X58" s="3" t="s">
        <v>615</v>
      </c>
      <c r="Y58" s="3" t="s">
        <v>613</v>
      </c>
      <c r="Z58" s="3" t="s">
        <v>616</v>
      </c>
      <c r="AA58" s="3" t="s">
        <v>600</v>
      </c>
      <c r="AB58" s="3" t="s">
        <v>617</v>
      </c>
      <c r="AC58" s="3" t="s">
        <v>614</v>
      </c>
      <c r="AD58" s="3" t="s">
        <v>618</v>
      </c>
      <c r="AE58" s="3" t="s">
        <v>619</v>
      </c>
      <c r="AF58" s="3" t="s">
        <v>620</v>
      </c>
      <c r="AG58" s="3" t="s">
        <v>617</v>
      </c>
      <c r="AH58" s="3" t="s">
        <v>116</v>
      </c>
      <c r="AI58" s="3" t="s">
        <v>117</v>
      </c>
      <c r="AJ58" s="3" t="s">
        <v>525</v>
      </c>
      <c r="AK58" s="3" t="s">
        <v>119</v>
      </c>
    </row>
    <row r="59" spans="1:37" ht="45" customHeight="1" x14ac:dyDescent="0.25">
      <c r="A59" s="3" t="s">
        <v>621</v>
      </c>
      <c r="B59" s="3" t="s">
        <v>90</v>
      </c>
      <c r="C59" s="3" t="s">
        <v>588</v>
      </c>
      <c r="D59" s="3" t="s">
        <v>589</v>
      </c>
      <c r="E59" s="3" t="s">
        <v>93</v>
      </c>
      <c r="F59" s="3" t="s">
        <v>177</v>
      </c>
      <c r="G59" s="3" t="s">
        <v>178</v>
      </c>
      <c r="H59" s="3" t="s">
        <v>178</v>
      </c>
      <c r="I59" s="3" t="s">
        <v>179</v>
      </c>
      <c r="J59" s="3" t="s">
        <v>622</v>
      </c>
      <c r="K59" s="3" t="s">
        <v>452</v>
      </c>
      <c r="L59" s="3" t="s">
        <v>623</v>
      </c>
      <c r="M59" s="3" t="s">
        <v>101</v>
      </c>
      <c r="N59" s="3" t="s">
        <v>102</v>
      </c>
      <c r="O59" s="3" t="s">
        <v>624</v>
      </c>
      <c r="P59" s="3" t="s">
        <v>104</v>
      </c>
      <c r="Q59" s="3" t="s">
        <v>140</v>
      </c>
      <c r="R59" s="3" t="s">
        <v>140</v>
      </c>
      <c r="S59" s="3" t="s">
        <v>106</v>
      </c>
      <c r="T59" s="3" t="s">
        <v>107</v>
      </c>
      <c r="U59" s="3" t="s">
        <v>108</v>
      </c>
      <c r="V59" s="3" t="s">
        <v>106</v>
      </c>
      <c r="W59" s="3" t="s">
        <v>106</v>
      </c>
      <c r="X59" s="3" t="s">
        <v>169</v>
      </c>
      <c r="Y59" s="3" t="s">
        <v>624</v>
      </c>
      <c r="Z59" s="3" t="s">
        <v>625</v>
      </c>
      <c r="AA59" s="3" t="s">
        <v>625</v>
      </c>
      <c r="AB59" s="3" t="s">
        <v>626</v>
      </c>
      <c r="AC59" s="3" t="s">
        <v>627</v>
      </c>
      <c r="AD59" s="3" t="s">
        <v>140</v>
      </c>
      <c r="AE59" s="3" t="s">
        <v>578</v>
      </c>
      <c r="AF59" s="3" t="s">
        <v>628</v>
      </c>
      <c r="AG59" s="3" t="s">
        <v>626</v>
      </c>
      <c r="AH59" s="3" t="s">
        <v>116</v>
      </c>
      <c r="AI59" s="3" t="s">
        <v>117</v>
      </c>
      <c r="AJ59" s="3" t="s">
        <v>525</v>
      </c>
      <c r="AK59" s="3" t="s">
        <v>119</v>
      </c>
    </row>
    <row r="60" spans="1:37" ht="45" customHeight="1" x14ac:dyDescent="0.25">
      <c r="A60" s="3" t="s">
        <v>629</v>
      </c>
      <c r="B60" s="3" t="s">
        <v>90</v>
      </c>
      <c r="C60" s="3" t="s">
        <v>588</v>
      </c>
      <c r="D60" s="3" t="s">
        <v>589</v>
      </c>
      <c r="E60" s="3" t="s">
        <v>93</v>
      </c>
      <c r="F60" s="3" t="s">
        <v>123</v>
      </c>
      <c r="G60" s="3" t="s">
        <v>234</v>
      </c>
      <c r="H60" s="3" t="s">
        <v>630</v>
      </c>
      <c r="I60" s="3" t="s">
        <v>631</v>
      </c>
      <c r="J60" s="3" t="s">
        <v>632</v>
      </c>
      <c r="K60" s="3" t="s">
        <v>345</v>
      </c>
      <c r="L60" s="3" t="s">
        <v>148</v>
      </c>
      <c r="M60" s="3" t="s">
        <v>101</v>
      </c>
      <c r="N60" s="3" t="s">
        <v>102</v>
      </c>
      <c r="O60" s="3" t="s">
        <v>633</v>
      </c>
      <c r="P60" s="3" t="s">
        <v>104</v>
      </c>
      <c r="Q60" s="3" t="s">
        <v>140</v>
      </c>
      <c r="R60" s="3" t="s">
        <v>140</v>
      </c>
      <c r="S60" s="3" t="s">
        <v>106</v>
      </c>
      <c r="T60" s="3" t="s">
        <v>107</v>
      </c>
      <c r="U60" s="3" t="s">
        <v>108</v>
      </c>
      <c r="V60" s="3" t="s">
        <v>106</v>
      </c>
      <c r="W60" s="3" t="s">
        <v>106</v>
      </c>
      <c r="X60" s="3" t="s">
        <v>169</v>
      </c>
      <c r="Y60" s="3" t="s">
        <v>633</v>
      </c>
      <c r="Z60" s="3" t="s">
        <v>634</v>
      </c>
      <c r="AA60" s="3" t="s">
        <v>635</v>
      </c>
      <c r="AB60" s="3" t="s">
        <v>636</v>
      </c>
      <c r="AC60" s="3" t="s">
        <v>637</v>
      </c>
      <c r="AD60" s="3" t="s">
        <v>638</v>
      </c>
      <c r="AE60" s="3" t="s">
        <v>639</v>
      </c>
      <c r="AF60" s="3" t="s">
        <v>640</v>
      </c>
      <c r="AG60" s="3" t="s">
        <v>636</v>
      </c>
      <c r="AH60" s="3" t="s">
        <v>116</v>
      </c>
      <c r="AI60" s="3" t="s">
        <v>117</v>
      </c>
      <c r="AJ60" s="3" t="s">
        <v>525</v>
      </c>
      <c r="AK60" s="3" t="s">
        <v>119</v>
      </c>
    </row>
    <row r="61" spans="1:37" ht="45" customHeight="1" x14ac:dyDescent="0.25">
      <c r="A61" s="3" t="s">
        <v>641</v>
      </c>
      <c r="B61" s="3" t="s">
        <v>90</v>
      </c>
      <c r="C61" s="3" t="s">
        <v>634</v>
      </c>
      <c r="D61" s="3" t="s">
        <v>642</v>
      </c>
      <c r="E61" s="3" t="s">
        <v>93</v>
      </c>
      <c r="F61" s="3" t="s">
        <v>177</v>
      </c>
      <c r="G61" s="3" t="s">
        <v>178</v>
      </c>
      <c r="H61" s="3" t="s">
        <v>178</v>
      </c>
      <c r="I61" s="3" t="s">
        <v>179</v>
      </c>
      <c r="J61" s="3" t="s">
        <v>180</v>
      </c>
      <c r="K61" s="3" t="s">
        <v>181</v>
      </c>
      <c r="L61" s="3" t="s">
        <v>182</v>
      </c>
      <c r="M61" s="3" t="s">
        <v>130</v>
      </c>
      <c r="N61" s="3" t="s">
        <v>102</v>
      </c>
      <c r="O61" s="3" t="s">
        <v>624</v>
      </c>
      <c r="P61" s="3" t="s">
        <v>104</v>
      </c>
      <c r="Q61" s="3" t="s">
        <v>6</v>
      </c>
      <c r="R61" s="3" t="s">
        <v>643</v>
      </c>
      <c r="S61" s="3" t="s">
        <v>106</v>
      </c>
      <c r="T61" s="3" t="s">
        <v>107</v>
      </c>
      <c r="U61" s="3" t="s">
        <v>108</v>
      </c>
      <c r="V61" s="3" t="s">
        <v>106</v>
      </c>
      <c r="W61" s="3" t="s">
        <v>106</v>
      </c>
      <c r="X61" s="3" t="s">
        <v>169</v>
      </c>
      <c r="Y61" s="3" t="s">
        <v>624</v>
      </c>
      <c r="Z61" s="3" t="s">
        <v>644</v>
      </c>
      <c r="AA61" s="3" t="s">
        <v>644</v>
      </c>
      <c r="AB61" s="3" t="s">
        <v>645</v>
      </c>
      <c r="AC61" s="3" t="s">
        <v>643</v>
      </c>
      <c r="AD61" s="3" t="s">
        <v>646</v>
      </c>
      <c r="AE61" s="3" t="s">
        <v>578</v>
      </c>
      <c r="AF61" s="3" t="s">
        <v>647</v>
      </c>
      <c r="AG61" s="3" t="s">
        <v>645</v>
      </c>
      <c r="AH61" s="3" t="s">
        <v>116</v>
      </c>
      <c r="AI61" s="3" t="s">
        <v>117</v>
      </c>
      <c r="AJ61" s="3" t="s">
        <v>525</v>
      </c>
      <c r="AK61" s="3" t="s">
        <v>119</v>
      </c>
    </row>
    <row r="62" spans="1:37" ht="45" customHeight="1" x14ac:dyDescent="0.25">
      <c r="A62" s="3" t="s">
        <v>648</v>
      </c>
      <c r="B62" s="3" t="s">
        <v>90</v>
      </c>
      <c r="C62" s="3" t="s">
        <v>634</v>
      </c>
      <c r="D62" s="3" t="s">
        <v>642</v>
      </c>
      <c r="E62" s="3" t="s">
        <v>93</v>
      </c>
      <c r="F62" s="3" t="s">
        <v>177</v>
      </c>
      <c r="G62" s="3" t="s">
        <v>178</v>
      </c>
      <c r="H62" s="3" t="s">
        <v>178</v>
      </c>
      <c r="I62" s="3" t="s">
        <v>179</v>
      </c>
      <c r="J62" s="3" t="s">
        <v>622</v>
      </c>
      <c r="K62" s="3" t="s">
        <v>452</v>
      </c>
      <c r="L62" s="3" t="s">
        <v>623</v>
      </c>
      <c r="M62" s="3" t="s">
        <v>130</v>
      </c>
      <c r="N62" s="3" t="s">
        <v>102</v>
      </c>
      <c r="O62" s="3" t="s">
        <v>624</v>
      </c>
      <c r="P62" s="3" t="s">
        <v>104</v>
      </c>
      <c r="Q62" s="3" t="s">
        <v>6</v>
      </c>
      <c r="R62" s="3" t="s">
        <v>649</v>
      </c>
      <c r="S62" s="3" t="s">
        <v>106</v>
      </c>
      <c r="T62" s="3" t="s">
        <v>107</v>
      </c>
      <c r="U62" s="3" t="s">
        <v>108</v>
      </c>
      <c r="V62" s="3" t="s">
        <v>106</v>
      </c>
      <c r="W62" s="3" t="s">
        <v>106</v>
      </c>
      <c r="X62" s="3" t="s">
        <v>169</v>
      </c>
      <c r="Y62" s="3" t="s">
        <v>624</v>
      </c>
      <c r="Z62" s="3" t="s">
        <v>650</v>
      </c>
      <c r="AA62" s="3" t="s">
        <v>650</v>
      </c>
      <c r="AB62" s="3" t="s">
        <v>651</v>
      </c>
      <c r="AC62" s="3" t="s">
        <v>649</v>
      </c>
      <c r="AD62" s="3" t="s">
        <v>652</v>
      </c>
      <c r="AE62" s="3" t="s">
        <v>578</v>
      </c>
      <c r="AF62" s="3" t="s">
        <v>653</v>
      </c>
      <c r="AG62" s="3" t="s">
        <v>651</v>
      </c>
      <c r="AH62" s="3" t="s">
        <v>116</v>
      </c>
      <c r="AI62" s="3" t="s">
        <v>117</v>
      </c>
      <c r="AJ62" s="3" t="s">
        <v>525</v>
      </c>
      <c r="AK62" s="3" t="s">
        <v>119</v>
      </c>
    </row>
    <row r="63" spans="1:37" ht="45" customHeight="1" x14ac:dyDescent="0.25">
      <c r="A63" s="3" t="s">
        <v>654</v>
      </c>
      <c r="B63" s="3" t="s">
        <v>90</v>
      </c>
      <c r="C63" s="3" t="s">
        <v>634</v>
      </c>
      <c r="D63" s="3" t="s">
        <v>642</v>
      </c>
      <c r="E63" s="3" t="s">
        <v>93</v>
      </c>
      <c r="F63" s="3" t="s">
        <v>177</v>
      </c>
      <c r="G63" s="3" t="s">
        <v>178</v>
      </c>
      <c r="H63" s="3" t="s">
        <v>329</v>
      </c>
      <c r="I63" s="3" t="s">
        <v>329</v>
      </c>
      <c r="J63" s="3" t="s">
        <v>330</v>
      </c>
      <c r="K63" s="3" t="s">
        <v>331</v>
      </c>
      <c r="L63" s="3" t="s">
        <v>267</v>
      </c>
      <c r="M63" s="3" t="s">
        <v>130</v>
      </c>
      <c r="N63" s="3" t="s">
        <v>102</v>
      </c>
      <c r="O63" s="3" t="s">
        <v>332</v>
      </c>
      <c r="P63" s="3" t="s">
        <v>104</v>
      </c>
      <c r="Q63" s="3" t="s">
        <v>140</v>
      </c>
      <c r="R63" s="3" t="s">
        <v>140</v>
      </c>
      <c r="S63" s="3" t="s">
        <v>106</v>
      </c>
      <c r="T63" s="3" t="s">
        <v>107</v>
      </c>
      <c r="U63" s="3" t="s">
        <v>108</v>
      </c>
      <c r="V63" s="3" t="s">
        <v>106</v>
      </c>
      <c r="W63" s="3" t="s">
        <v>106</v>
      </c>
      <c r="X63" s="3" t="s">
        <v>169</v>
      </c>
      <c r="Y63" s="3" t="s">
        <v>332</v>
      </c>
      <c r="Z63" s="3" t="s">
        <v>634</v>
      </c>
      <c r="AA63" s="3" t="s">
        <v>635</v>
      </c>
      <c r="AB63" s="3" t="s">
        <v>655</v>
      </c>
      <c r="AC63" s="3" t="s">
        <v>656</v>
      </c>
      <c r="AD63" s="3" t="s">
        <v>657</v>
      </c>
      <c r="AE63" s="3" t="s">
        <v>658</v>
      </c>
      <c r="AF63" s="3" t="s">
        <v>659</v>
      </c>
      <c r="AG63" s="3" t="s">
        <v>655</v>
      </c>
      <c r="AH63" s="3" t="s">
        <v>116</v>
      </c>
      <c r="AI63" s="3" t="s">
        <v>117</v>
      </c>
      <c r="AJ63" s="3" t="s">
        <v>525</v>
      </c>
      <c r="AK63" s="3" t="s">
        <v>119</v>
      </c>
    </row>
    <row r="64" spans="1:37" ht="45" customHeight="1" x14ac:dyDescent="0.25">
      <c r="A64" s="3" t="s">
        <v>660</v>
      </c>
      <c r="B64" s="3" t="s">
        <v>90</v>
      </c>
      <c r="C64" s="3" t="s">
        <v>634</v>
      </c>
      <c r="D64" s="3" t="s">
        <v>642</v>
      </c>
      <c r="E64" s="3" t="s">
        <v>93</v>
      </c>
      <c r="F64" s="3" t="s">
        <v>392</v>
      </c>
      <c r="G64" s="3" t="s">
        <v>393</v>
      </c>
      <c r="H64" s="3" t="s">
        <v>393</v>
      </c>
      <c r="I64" s="3" t="s">
        <v>382</v>
      </c>
      <c r="J64" s="3" t="s">
        <v>394</v>
      </c>
      <c r="K64" s="3" t="s">
        <v>395</v>
      </c>
      <c r="L64" s="3" t="s">
        <v>304</v>
      </c>
      <c r="M64" s="3" t="s">
        <v>130</v>
      </c>
      <c r="N64" s="3" t="s">
        <v>102</v>
      </c>
      <c r="O64" s="3" t="s">
        <v>661</v>
      </c>
      <c r="P64" s="3" t="s">
        <v>104</v>
      </c>
      <c r="Q64" s="3" t="s">
        <v>140</v>
      </c>
      <c r="R64" s="3" t="s">
        <v>140</v>
      </c>
      <c r="S64" s="3" t="s">
        <v>106</v>
      </c>
      <c r="T64" s="3" t="s">
        <v>107</v>
      </c>
      <c r="U64" s="3" t="s">
        <v>108</v>
      </c>
      <c r="V64" s="3" t="s">
        <v>106</v>
      </c>
      <c r="W64" s="3" t="s">
        <v>106</v>
      </c>
      <c r="X64" s="3" t="s">
        <v>169</v>
      </c>
      <c r="Y64" s="3" t="s">
        <v>661</v>
      </c>
      <c r="Z64" s="3" t="s">
        <v>662</v>
      </c>
      <c r="AA64" s="3" t="s">
        <v>663</v>
      </c>
      <c r="AB64" s="3" t="s">
        <v>664</v>
      </c>
      <c r="AC64" s="3" t="s">
        <v>665</v>
      </c>
      <c r="AD64" s="3" t="s">
        <v>666</v>
      </c>
      <c r="AE64" s="3" t="s">
        <v>658</v>
      </c>
      <c r="AF64" s="3" t="s">
        <v>667</v>
      </c>
      <c r="AG64" s="3" t="s">
        <v>664</v>
      </c>
      <c r="AH64" s="3" t="s">
        <v>116</v>
      </c>
      <c r="AI64" s="3" t="s">
        <v>117</v>
      </c>
      <c r="AJ64" s="3" t="s">
        <v>525</v>
      </c>
      <c r="AK64" s="3" t="s">
        <v>119</v>
      </c>
    </row>
    <row r="65" spans="1:37" ht="45" customHeight="1" x14ac:dyDescent="0.25">
      <c r="A65" s="3" t="s">
        <v>668</v>
      </c>
      <c r="B65" s="3" t="s">
        <v>90</v>
      </c>
      <c r="C65" s="3" t="s">
        <v>634</v>
      </c>
      <c r="D65" s="3" t="s">
        <v>642</v>
      </c>
      <c r="E65" s="3" t="s">
        <v>93</v>
      </c>
      <c r="F65" s="3" t="s">
        <v>190</v>
      </c>
      <c r="G65" s="3" t="s">
        <v>191</v>
      </c>
      <c r="H65" s="3" t="s">
        <v>191</v>
      </c>
      <c r="I65" s="3" t="s">
        <v>179</v>
      </c>
      <c r="J65" s="3" t="s">
        <v>192</v>
      </c>
      <c r="K65" s="3" t="s">
        <v>193</v>
      </c>
      <c r="L65" s="3" t="s">
        <v>194</v>
      </c>
      <c r="M65" s="3" t="s">
        <v>130</v>
      </c>
      <c r="N65" s="3" t="s">
        <v>102</v>
      </c>
      <c r="O65" s="3" t="s">
        <v>669</v>
      </c>
      <c r="P65" s="3" t="s">
        <v>104</v>
      </c>
      <c r="Q65" s="3" t="s">
        <v>140</v>
      </c>
      <c r="R65" s="3" t="s">
        <v>140</v>
      </c>
      <c r="S65" s="3" t="s">
        <v>106</v>
      </c>
      <c r="T65" s="3" t="s">
        <v>107</v>
      </c>
      <c r="U65" s="3" t="s">
        <v>108</v>
      </c>
      <c r="V65" s="3" t="s">
        <v>106</v>
      </c>
      <c r="W65" s="3" t="s">
        <v>106</v>
      </c>
      <c r="X65" s="3" t="s">
        <v>169</v>
      </c>
      <c r="Y65" s="3" t="s">
        <v>669</v>
      </c>
      <c r="Z65" s="3" t="s">
        <v>670</v>
      </c>
      <c r="AA65" s="3" t="s">
        <v>589</v>
      </c>
      <c r="AB65" s="3" t="s">
        <v>671</v>
      </c>
      <c r="AC65" s="3" t="s">
        <v>672</v>
      </c>
      <c r="AD65" s="3" t="s">
        <v>673</v>
      </c>
      <c r="AE65" s="3" t="s">
        <v>578</v>
      </c>
      <c r="AF65" s="3" t="s">
        <v>674</v>
      </c>
      <c r="AG65" s="3" t="s">
        <v>671</v>
      </c>
      <c r="AH65" s="3" t="s">
        <v>116</v>
      </c>
      <c r="AI65" s="3" t="s">
        <v>117</v>
      </c>
      <c r="AJ65" s="3" t="s">
        <v>525</v>
      </c>
      <c r="AK65" s="3" t="s">
        <v>119</v>
      </c>
    </row>
    <row r="66" spans="1:37" ht="45" customHeight="1" x14ac:dyDescent="0.25">
      <c r="A66" s="3" t="s">
        <v>675</v>
      </c>
      <c r="B66" s="3" t="s">
        <v>90</v>
      </c>
      <c r="C66" s="3" t="s">
        <v>634</v>
      </c>
      <c r="D66" s="3" t="s">
        <v>642</v>
      </c>
      <c r="E66" s="3" t="s">
        <v>93</v>
      </c>
      <c r="F66" s="3" t="s">
        <v>392</v>
      </c>
      <c r="G66" s="3" t="s">
        <v>393</v>
      </c>
      <c r="H66" s="3" t="s">
        <v>393</v>
      </c>
      <c r="I66" s="3" t="s">
        <v>382</v>
      </c>
      <c r="J66" s="3" t="s">
        <v>394</v>
      </c>
      <c r="K66" s="3" t="s">
        <v>395</v>
      </c>
      <c r="L66" s="3" t="s">
        <v>304</v>
      </c>
      <c r="M66" s="3" t="s">
        <v>130</v>
      </c>
      <c r="N66" s="3" t="s">
        <v>102</v>
      </c>
      <c r="O66" s="3" t="s">
        <v>676</v>
      </c>
      <c r="P66" s="3" t="s">
        <v>104</v>
      </c>
      <c r="Q66" s="3" t="s">
        <v>140</v>
      </c>
      <c r="R66" s="3" t="s">
        <v>140</v>
      </c>
      <c r="S66" s="3" t="s">
        <v>106</v>
      </c>
      <c r="T66" s="3" t="s">
        <v>107</v>
      </c>
      <c r="U66" s="3" t="s">
        <v>108</v>
      </c>
      <c r="V66" s="3" t="s">
        <v>106</v>
      </c>
      <c r="W66" s="3" t="s">
        <v>106</v>
      </c>
      <c r="X66" s="3" t="s">
        <v>169</v>
      </c>
      <c r="Y66" s="3" t="s">
        <v>676</v>
      </c>
      <c r="Z66" s="3" t="s">
        <v>619</v>
      </c>
      <c r="AA66" s="3" t="s">
        <v>677</v>
      </c>
      <c r="AB66" s="3" t="s">
        <v>678</v>
      </c>
      <c r="AC66" s="3" t="s">
        <v>679</v>
      </c>
      <c r="AD66" s="3" t="s">
        <v>680</v>
      </c>
      <c r="AE66" s="3" t="s">
        <v>571</v>
      </c>
      <c r="AF66" s="3" t="s">
        <v>681</v>
      </c>
      <c r="AG66" s="3" t="s">
        <v>678</v>
      </c>
      <c r="AH66" s="3" t="s">
        <v>116</v>
      </c>
      <c r="AI66" s="3" t="s">
        <v>117</v>
      </c>
      <c r="AJ66" s="3" t="s">
        <v>525</v>
      </c>
      <c r="AK66" s="3" t="s">
        <v>119</v>
      </c>
    </row>
    <row r="67" spans="1:37" ht="45" customHeight="1" x14ac:dyDescent="0.25">
      <c r="A67" s="3" t="s">
        <v>682</v>
      </c>
      <c r="B67" s="3" t="s">
        <v>90</v>
      </c>
      <c r="C67" s="3" t="s">
        <v>683</v>
      </c>
      <c r="D67" s="3" t="s">
        <v>684</v>
      </c>
      <c r="E67" s="3" t="s">
        <v>93</v>
      </c>
      <c r="F67" s="3" t="s">
        <v>123</v>
      </c>
      <c r="G67" s="3" t="s">
        <v>124</v>
      </c>
      <c r="H67" s="3" t="s">
        <v>125</v>
      </c>
      <c r="I67" s="3" t="s">
        <v>126</v>
      </c>
      <c r="J67" s="3" t="s">
        <v>127</v>
      </c>
      <c r="K67" s="3" t="s">
        <v>128</v>
      </c>
      <c r="L67" s="3" t="s">
        <v>129</v>
      </c>
      <c r="M67" s="3" t="s">
        <v>130</v>
      </c>
      <c r="N67" s="3" t="s">
        <v>102</v>
      </c>
      <c r="O67" s="3" t="s">
        <v>685</v>
      </c>
      <c r="P67" s="3" t="s">
        <v>104</v>
      </c>
      <c r="Q67" s="3" t="s">
        <v>6</v>
      </c>
      <c r="R67" s="3" t="s">
        <v>686</v>
      </c>
      <c r="S67" s="3" t="s">
        <v>106</v>
      </c>
      <c r="T67" s="3" t="s">
        <v>107</v>
      </c>
      <c r="U67" s="3" t="s">
        <v>108</v>
      </c>
      <c r="V67" s="3" t="s">
        <v>106</v>
      </c>
      <c r="W67" s="3" t="s">
        <v>106</v>
      </c>
      <c r="X67" s="3" t="s">
        <v>687</v>
      </c>
      <c r="Y67" s="3" t="s">
        <v>685</v>
      </c>
      <c r="Z67" s="3" t="s">
        <v>688</v>
      </c>
      <c r="AA67" s="3" t="s">
        <v>689</v>
      </c>
      <c r="AB67" s="3" t="s">
        <v>690</v>
      </c>
      <c r="AC67" s="3" t="s">
        <v>686</v>
      </c>
      <c r="AD67" s="3" t="s">
        <v>140</v>
      </c>
      <c r="AE67" s="3" t="s">
        <v>691</v>
      </c>
      <c r="AF67" s="3" t="s">
        <v>692</v>
      </c>
      <c r="AG67" s="3" t="s">
        <v>690</v>
      </c>
      <c r="AH67" s="3" t="s">
        <v>116</v>
      </c>
      <c r="AI67" s="3" t="s">
        <v>117</v>
      </c>
      <c r="AJ67" s="3" t="s">
        <v>693</v>
      </c>
      <c r="AK67" s="3" t="s">
        <v>119</v>
      </c>
    </row>
    <row r="68" spans="1:37" ht="45" customHeight="1" x14ac:dyDescent="0.25">
      <c r="A68" s="3" t="s">
        <v>694</v>
      </c>
      <c r="B68" s="3" t="s">
        <v>90</v>
      </c>
      <c r="C68" s="3" t="s">
        <v>683</v>
      </c>
      <c r="D68" s="3" t="s">
        <v>684</v>
      </c>
      <c r="E68" s="3" t="s">
        <v>93</v>
      </c>
      <c r="F68" s="3" t="s">
        <v>177</v>
      </c>
      <c r="G68" s="3" t="s">
        <v>178</v>
      </c>
      <c r="H68" s="3" t="s">
        <v>178</v>
      </c>
      <c r="I68" s="3" t="s">
        <v>179</v>
      </c>
      <c r="J68" s="3" t="s">
        <v>695</v>
      </c>
      <c r="K68" s="3" t="s">
        <v>345</v>
      </c>
      <c r="L68" s="3" t="s">
        <v>696</v>
      </c>
      <c r="M68" s="3" t="s">
        <v>130</v>
      </c>
      <c r="N68" s="3" t="s">
        <v>102</v>
      </c>
      <c r="O68" s="3" t="s">
        <v>697</v>
      </c>
      <c r="P68" s="3" t="s">
        <v>104</v>
      </c>
      <c r="Q68" s="3" t="s">
        <v>140</v>
      </c>
      <c r="R68" s="3" t="s">
        <v>140</v>
      </c>
      <c r="S68" s="3" t="s">
        <v>106</v>
      </c>
      <c r="T68" s="3" t="s">
        <v>107</v>
      </c>
      <c r="U68" s="3" t="s">
        <v>108</v>
      </c>
      <c r="V68" s="3" t="s">
        <v>106</v>
      </c>
      <c r="W68" s="3" t="s">
        <v>169</v>
      </c>
      <c r="X68" s="3" t="s">
        <v>169</v>
      </c>
      <c r="Y68" s="3" t="s">
        <v>697</v>
      </c>
      <c r="Z68" s="3" t="s">
        <v>663</v>
      </c>
      <c r="AA68" s="3" t="s">
        <v>663</v>
      </c>
      <c r="AB68" s="3" t="s">
        <v>698</v>
      </c>
      <c r="AC68" s="3" t="s">
        <v>699</v>
      </c>
      <c r="AD68" s="3" t="s">
        <v>700</v>
      </c>
      <c r="AE68" s="3" t="s">
        <v>701</v>
      </c>
      <c r="AF68" s="3" t="s">
        <v>702</v>
      </c>
      <c r="AG68" s="3" t="s">
        <v>698</v>
      </c>
      <c r="AH68" s="3" t="s">
        <v>116</v>
      </c>
      <c r="AI68" s="3" t="s">
        <v>117</v>
      </c>
      <c r="AJ68" s="3" t="s">
        <v>693</v>
      </c>
      <c r="AK68" s="3" t="s">
        <v>119</v>
      </c>
    </row>
    <row r="69" spans="1:37" ht="45" customHeight="1" x14ac:dyDescent="0.25">
      <c r="A69" s="3" t="s">
        <v>703</v>
      </c>
      <c r="B69" s="3" t="s">
        <v>90</v>
      </c>
      <c r="C69" s="3" t="s">
        <v>683</v>
      </c>
      <c r="D69" s="3" t="s">
        <v>684</v>
      </c>
      <c r="E69" s="3" t="s">
        <v>93</v>
      </c>
      <c r="F69" s="3" t="s">
        <v>190</v>
      </c>
      <c r="G69" s="3" t="s">
        <v>191</v>
      </c>
      <c r="H69" s="3" t="s">
        <v>191</v>
      </c>
      <c r="I69" s="3" t="s">
        <v>179</v>
      </c>
      <c r="J69" s="3" t="s">
        <v>192</v>
      </c>
      <c r="K69" s="3" t="s">
        <v>193</v>
      </c>
      <c r="L69" s="3" t="s">
        <v>194</v>
      </c>
      <c r="M69" s="3" t="s">
        <v>130</v>
      </c>
      <c r="N69" s="3" t="s">
        <v>102</v>
      </c>
      <c r="O69" s="3" t="s">
        <v>704</v>
      </c>
      <c r="P69" s="3" t="s">
        <v>104</v>
      </c>
      <c r="Q69" s="3" t="s">
        <v>140</v>
      </c>
      <c r="R69" s="3" t="s">
        <v>140</v>
      </c>
      <c r="S69" s="3" t="s">
        <v>106</v>
      </c>
      <c r="T69" s="3" t="s">
        <v>107</v>
      </c>
      <c r="U69" s="3" t="s">
        <v>108</v>
      </c>
      <c r="V69" s="3" t="s">
        <v>106</v>
      </c>
      <c r="W69" s="3" t="s">
        <v>169</v>
      </c>
      <c r="X69" s="3" t="s">
        <v>169</v>
      </c>
      <c r="Y69" s="3" t="s">
        <v>704</v>
      </c>
      <c r="Z69" s="3" t="s">
        <v>670</v>
      </c>
      <c r="AA69" s="3" t="s">
        <v>589</v>
      </c>
      <c r="AB69" s="3" t="s">
        <v>705</v>
      </c>
      <c r="AC69" s="3" t="s">
        <v>706</v>
      </c>
      <c r="AD69" s="3" t="s">
        <v>140</v>
      </c>
      <c r="AE69" s="3" t="s">
        <v>707</v>
      </c>
      <c r="AF69" s="3" t="s">
        <v>708</v>
      </c>
      <c r="AG69" s="3" t="s">
        <v>705</v>
      </c>
      <c r="AH69" s="3" t="s">
        <v>116</v>
      </c>
      <c r="AI69" s="3" t="s">
        <v>117</v>
      </c>
      <c r="AJ69" s="3" t="s">
        <v>693</v>
      </c>
      <c r="AK69" s="3" t="s">
        <v>119</v>
      </c>
    </row>
    <row r="70" spans="1:37" ht="45" customHeight="1" x14ac:dyDescent="0.25">
      <c r="A70" s="3" t="s">
        <v>709</v>
      </c>
      <c r="B70" s="3" t="s">
        <v>90</v>
      </c>
      <c r="C70" s="3" t="s">
        <v>683</v>
      </c>
      <c r="D70" s="3" t="s">
        <v>684</v>
      </c>
      <c r="E70" s="3" t="s">
        <v>93</v>
      </c>
      <c r="F70" s="3" t="s">
        <v>161</v>
      </c>
      <c r="G70" s="3" t="s">
        <v>162</v>
      </c>
      <c r="H70" s="3" t="s">
        <v>163</v>
      </c>
      <c r="I70" s="3" t="s">
        <v>164</v>
      </c>
      <c r="J70" s="3" t="s">
        <v>165</v>
      </c>
      <c r="K70" s="3" t="s">
        <v>166</v>
      </c>
      <c r="L70" s="3" t="s">
        <v>291</v>
      </c>
      <c r="M70" s="3" t="s">
        <v>130</v>
      </c>
      <c r="N70" s="3" t="s">
        <v>102</v>
      </c>
      <c r="O70" s="3" t="s">
        <v>710</v>
      </c>
      <c r="P70" s="3" t="s">
        <v>132</v>
      </c>
      <c r="Q70" s="3" t="s">
        <v>140</v>
      </c>
      <c r="R70" s="3" t="s">
        <v>140</v>
      </c>
      <c r="S70" s="3" t="s">
        <v>106</v>
      </c>
      <c r="T70" s="3" t="s">
        <v>107</v>
      </c>
      <c r="U70" s="3" t="s">
        <v>108</v>
      </c>
      <c r="V70" s="3" t="s">
        <v>134</v>
      </c>
      <c r="W70" s="3" t="s">
        <v>711</v>
      </c>
      <c r="X70" s="3" t="s">
        <v>711</v>
      </c>
      <c r="Y70" s="3" t="s">
        <v>710</v>
      </c>
      <c r="Z70" s="3" t="s">
        <v>712</v>
      </c>
      <c r="AA70" s="3" t="s">
        <v>713</v>
      </c>
      <c r="AB70" s="3" t="s">
        <v>714</v>
      </c>
      <c r="AC70" s="3" t="s">
        <v>715</v>
      </c>
      <c r="AD70" s="3" t="s">
        <v>716</v>
      </c>
      <c r="AE70" s="3" t="s">
        <v>717</v>
      </c>
      <c r="AF70" s="3" t="s">
        <v>718</v>
      </c>
      <c r="AG70" s="3" t="s">
        <v>714</v>
      </c>
      <c r="AH70" s="3" t="s">
        <v>116</v>
      </c>
      <c r="AI70" s="3" t="s">
        <v>117</v>
      </c>
      <c r="AJ70" s="3" t="s">
        <v>693</v>
      </c>
      <c r="AK70" s="3" t="s">
        <v>119</v>
      </c>
    </row>
    <row r="71" spans="1:37" ht="45" customHeight="1" x14ac:dyDescent="0.25">
      <c r="A71" s="3" t="s">
        <v>719</v>
      </c>
      <c r="B71" s="3" t="s">
        <v>90</v>
      </c>
      <c r="C71" s="3" t="s">
        <v>683</v>
      </c>
      <c r="D71" s="3" t="s">
        <v>684</v>
      </c>
      <c r="E71" s="3" t="s">
        <v>93</v>
      </c>
      <c r="F71" s="3" t="s">
        <v>177</v>
      </c>
      <c r="G71" s="3" t="s">
        <v>178</v>
      </c>
      <c r="H71" s="3" t="s">
        <v>178</v>
      </c>
      <c r="I71" s="3" t="s">
        <v>720</v>
      </c>
      <c r="J71" s="3" t="s">
        <v>721</v>
      </c>
      <c r="K71" s="3" t="s">
        <v>722</v>
      </c>
      <c r="L71" s="3" t="s">
        <v>452</v>
      </c>
      <c r="M71" s="3" t="s">
        <v>130</v>
      </c>
      <c r="N71" s="3" t="s">
        <v>102</v>
      </c>
      <c r="O71" s="3" t="s">
        <v>723</v>
      </c>
      <c r="P71" s="3" t="s">
        <v>104</v>
      </c>
      <c r="Q71" s="3" t="s">
        <v>10</v>
      </c>
      <c r="R71" s="3" t="s">
        <v>724</v>
      </c>
      <c r="S71" s="3" t="s">
        <v>106</v>
      </c>
      <c r="T71" s="3" t="s">
        <v>107</v>
      </c>
      <c r="U71" s="3" t="s">
        <v>108</v>
      </c>
      <c r="V71" s="3" t="s">
        <v>106</v>
      </c>
      <c r="W71" s="3" t="s">
        <v>725</v>
      </c>
      <c r="X71" s="3" t="s">
        <v>726</v>
      </c>
      <c r="Y71" s="3" t="s">
        <v>723</v>
      </c>
      <c r="Z71" s="3" t="s">
        <v>727</v>
      </c>
      <c r="AA71" s="3" t="s">
        <v>728</v>
      </c>
      <c r="AB71" s="3" t="s">
        <v>729</v>
      </c>
      <c r="AC71" s="3" t="s">
        <v>724</v>
      </c>
      <c r="AD71" s="3" t="s">
        <v>730</v>
      </c>
      <c r="AE71" s="3" t="s">
        <v>731</v>
      </c>
      <c r="AF71" s="3" t="s">
        <v>732</v>
      </c>
      <c r="AG71" s="3" t="s">
        <v>729</v>
      </c>
      <c r="AH71" s="3" t="s">
        <v>116</v>
      </c>
      <c r="AI71" s="3" t="s">
        <v>117</v>
      </c>
      <c r="AJ71" s="3" t="s">
        <v>693</v>
      </c>
      <c r="AK71" s="3" t="s">
        <v>119</v>
      </c>
    </row>
    <row r="72" spans="1:37" ht="45" customHeight="1" x14ac:dyDescent="0.25">
      <c r="A72" s="3" t="s">
        <v>733</v>
      </c>
      <c r="B72" s="3" t="s">
        <v>90</v>
      </c>
      <c r="C72" s="3" t="s">
        <v>683</v>
      </c>
      <c r="D72" s="3" t="s">
        <v>684</v>
      </c>
      <c r="E72" s="3" t="s">
        <v>93</v>
      </c>
      <c r="F72" s="3" t="s">
        <v>123</v>
      </c>
      <c r="G72" s="3" t="s">
        <v>124</v>
      </c>
      <c r="H72" s="3" t="s">
        <v>734</v>
      </c>
      <c r="I72" s="3" t="s">
        <v>631</v>
      </c>
      <c r="J72" s="3" t="s">
        <v>632</v>
      </c>
      <c r="K72" s="3" t="s">
        <v>345</v>
      </c>
      <c r="L72" s="3" t="s">
        <v>148</v>
      </c>
      <c r="M72" s="3" t="s">
        <v>101</v>
      </c>
      <c r="N72" s="3" t="s">
        <v>102</v>
      </c>
      <c r="O72" s="3" t="s">
        <v>735</v>
      </c>
      <c r="P72" s="3" t="s">
        <v>104</v>
      </c>
      <c r="Q72" s="3" t="s">
        <v>140</v>
      </c>
      <c r="R72" s="3" t="s">
        <v>140</v>
      </c>
      <c r="S72" s="3" t="s">
        <v>106</v>
      </c>
      <c r="T72" s="3" t="s">
        <v>107</v>
      </c>
      <c r="U72" s="3" t="s">
        <v>108</v>
      </c>
      <c r="V72" s="3" t="s">
        <v>106</v>
      </c>
      <c r="W72" s="3" t="s">
        <v>736</v>
      </c>
      <c r="X72" s="3" t="s">
        <v>737</v>
      </c>
      <c r="Y72" s="3" t="s">
        <v>735</v>
      </c>
      <c r="Z72" s="3" t="s">
        <v>738</v>
      </c>
      <c r="AA72" s="3" t="s">
        <v>739</v>
      </c>
      <c r="AB72" s="3" t="s">
        <v>740</v>
      </c>
      <c r="AC72" s="3" t="s">
        <v>741</v>
      </c>
      <c r="AD72" s="3" t="s">
        <v>742</v>
      </c>
      <c r="AE72" s="3" t="s">
        <v>743</v>
      </c>
      <c r="AF72" s="3" t="s">
        <v>744</v>
      </c>
      <c r="AG72" s="3" t="s">
        <v>740</v>
      </c>
      <c r="AH72" s="3" t="s">
        <v>116</v>
      </c>
      <c r="AI72" s="3" t="s">
        <v>117</v>
      </c>
      <c r="AJ72" s="3" t="s">
        <v>693</v>
      </c>
      <c r="AK72" s="3" t="s">
        <v>119</v>
      </c>
    </row>
    <row r="73" spans="1:37" ht="45" customHeight="1" x14ac:dyDescent="0.25">
      <c r="A73" s="3" t="s">
        <v>745</v>
      </c>
      <c r="B73" s="3" t="s">
        <v>90</v>
      </c>
      <c r="C73" s="3" t="s">
        <v>683</v>
      </c>
      <c r="D73" s="3" t="s">
        <v>684</v>
      </c>
      <c r="E73" s="3" t="s">
        <v>93</v>
      </c>
      <c r="F73" s="3" t="s">
        <v>123</v>
      </c>
      <c r="G73" s="3" t="s">
        <v>234</v>
      </c>
      <c r="H73" s="3" t="s">
        <v>235</v>
      </c>
      <c r="I73" s="3" t="s">
        <v>236</v>
      </c>
      <c r="J73" s="3" t="s">
        <v>746</v>
      </c>
      <c r="K73" s="3" t="s">
        <v>238</v>
      </c>
      <c r="L73" s="3" t="s">
        <v>239</v>
      </c>
      <c r="M73" s="3" t="s">
        <v>101</v>
      </c>
      <c r="N73" s="3" t="s">
        <v>102</v>
      </c>
      <c r="O73" s="3" t="s">
        <v>747</v>
      </c>
      <c r="P73" s="3" t="s">
        <v>104</v>
      </c>
      <c r="Q73" s="3" t="s">
        <v>140</v>
      </c>
      <c r="R73" s="3" t="s">
        <v>140</v>
      </c>
      <c r="S73" s="3" t="s">
        <v>106</v>
      </c>
      <c r="T73" s="3" t="s">
        <v>107</v>
      </c>
      <c r="U73" s="3" t="s">
        <v>108</v>
      </c>
      <c r="V73" s="3" t="s">
        <v>106</v>
      </c>
      <c r="W73" s="3" t="s">
        <v>748</v>
      </c>
      <c r="X73" s="3" t="s">
        <v>749</v>
      </c>
      <c r="Y73" s="3" t="s">
        <v>747</v>
      </c>
      <c r="Z73" s="3" t="s">
        <v>571</v>
      </c>
      <c r="AA73" s="3" t="s">
        <v>750</v>
      </c>
      <c r="AB73" s="3" t="s">
        <v>751</v>
      </c>
      <c r="AC73" s="3" t="s">
        <v>752</v>
      </c>
      <c r="AD73" s="3" t="s">
        <v>140</v>
      </c>
      <c r="AE73" s="3" t="s">
        <v>717</v>
      </c>
      <c r="AF73" s="3" t="s">
        <v>753</v>
      </c>
      <c r="AG73" s="3" t="s">
        <v>751</v>
      </c>
      <c r="AH73" s="3" t="s">
        <v>116</v>
      </c>
      <c r="AI73" s="3" t="s">
        <v>117</v>
      </c>
      <c r="AJ73" s="3" t="s">
        <v>693</v>
      </c>
      <c r="AK73" s="3" t="s">
        <v>119</v>
      </c>
    </row>
    <row r="74" spans="1:37" ht="45" customHeight="1" x14ac:dyDescent="0.25">
      <c r="A74" s="3" t="s">
        <v>754</v>
      </c>
      <c r="B74" s="3" t="s">
        <v>90</v>
      </c>
      <c r="C74" s="3" t="s">
        <v>683</v>
      </c>
      <c r="D74" s="3" t="s">
        <v>684</v>
      </c>
      <c r="E74" s="3" t="s">
        <v>93</v>
      </c>
      <c r="F74" s="3" t="s">
        <v>123</v>
      </c>
      <c r="G74" s="3" t="s">
        <v>234</v>
      </c>
      <c r="H74" s="3" t="s">
        <v>235</v>
      </c>
      <c r="I74" s="3" t="s">
        <v>236</v>
      </c>
      <c r="J74" s="3" t="s">
        <v>746</v>
      </c>
      <c r="K74" s="3" t="s">
        <v>238</v>
      </c>
      <c r="L74" s="3" t="s">
        <v>239</v>
      </c>
      <c r="M74" s="3" t="s">
        <v>101</v>
      </c>
      <c r="N74" s="3" t="s">
        <v>102</v>
      </c>
      <c r="O74" s="3" t="s">
        <v>755</v>
      </c>
      <c r="P74" s="3" t="s">
        <v>104</v>
      </c>
      <c r="Q74" s="3" t="s">
        <v>140</v>
      </c>
      <c r="R74" s="3" t="s">
        <v>140</v>
      </c>
      <c r="S74" s="3" t="s">
        <v>106</v>
      </c>
      <c r="T74" s="3" t="s">
        <v>107</v>
      </c>
      <c r="U74" s="3" t="s">
        <v>108</v>
      </c>
      <c r="V74" s="3" t="s">
        <v>106</v>
      </c>
      <c r="W74" s="3" t="s">
        <v>725</v>
      </c>
      <c r="X74" s="3" t="s">
        <v>725</v>
      </c>
      <c r="Y74" s="3" t="s">
        <v>755</v>
      </c>
      <c r="Z74" s="3" t="s">
        <v>727</v>
      </c>
      <c r="AA74" s="3" t="s">
        <v>756</v>
      </c>
      <c r="AB74" s="3" t="s">
        <v>757</v>
      </c>
      <c r="AC74" s="3" t="s">
        <v>758</v>
      </c>
      <c r="AD74" s="3" t="s">
        <v>759</v>
      </c>
      <c r="AE74" s="3" t="s">
        <v>760</v>
      </c>
      <c r="AF74" s="3" t="s">
        <v>761</v>
      </c>
      <c r="AG74" s="3" t="s">
        <v>757</v>
      </c>
      <c r="AH74" s="3" t="s">
        <v>116</v>
      </c>
      <c r="AI74" s="3" t="s">
        <v>117</v>
      </c>
      <c r="AJ74" s="3" t="s">
        <v>693</v>
      </c>
      <c r="AK74" s="3" t="s">
        <v>119</v>
      </c>
    </row>
    <row r="75" spans="1:37" ht="45" customHeight="1" x14ac:dyDescent="0.25">
      <c r="A75" s="3" t="s">
        <v>762</v>
      </c>
      <c r="B75" s="3" t="s">
        <v>90</v>
      </c>
      <c r="C75" s="3" t="s">
        <v>707</v>
      </c>
      <c r="D75" s="3" t="s">
        <v>763</v>
      </c>
      <c r="E75" s="3" t="s">
        <v>93</v>
      </c>
      <c r="F75" s="3" t="s">
        <v>190</v>
      </c>
      <c r="G75" s="3" t="s">
        <v>191</v>
      </c>
      <c r="H75" s="3" t="s">
        <v>191</v>
      </c>
      <c r="I75" s="3" t="s">
        <v>179</v>
      </c>
      <c r="J75" s="3" t="s">
        <v>192</v>
      </c>
      <c r="K75" s="3" t="s">
        <v>193</v>
      </c>
      <c r="L75" s="3" t="s">
        <v>194</v>
      </c>
      <c r="M75" s="3" t="s">
        <v>130</v>
      </c>
      <c r="N75" s="3" t="s">
        <v>102</v>
      </c>
      <c r="O75" s="3" t="s">
        <v>764</v>
      </c>
      <c r="P75" s="3" t="s">
        <v>104</v>
      </c>
      <c r="Q75" s="3" t="s">
        <v>6</v>
      </c>
      <c r="R75" s="3" t="s">
        <v>765</v>
      </c>
      <c r="S75" s="3" t="s">
        <v>106</v>
      </c>
      <c r="T75" s="3" t="s">
        <v>107</v>
      </c>
      <c r="U75" s="3" t="s">
        <v>108</v>
      </c>
      <c r="V75" s="3" t="s">
        <v>106</v>
      </c>
      <c r="W75" s="3" t="s">
        <v>169</v>
      </c>
      <c r="X75" s="3" t="s">
        <v>169</v>
      </c>
      <c r="Y75" s="3" t="s">
        <v>764</v>
      </c>
      <c r="Z75" s="3" t="s">
        <v>766</v>
      </c>
      <c r="AA75" s="3" t="s">
        <v>689</v>
      </c>
      <c r="AB75" s="3" t="s">
        <v>767</v>
      </c>
      <c r="AC75" s="3" t="s">
        <v>765</v>
      </c>
      <c r="AD75" s="3" t="s">
        <v>140</v>
      </c>
      <c r="AE75" s="3" t="s">
        <v>768</v>
      </c>
      <c r="AF75" s="3" t="s">
        <v>769</v>
      </c>
      <c r="AG75" s="3" t="s">
        <v>767</v>
      </c>
      <c r="AH75" s="3" t="s">
        <v>116</v>
      </c>
      <c r="AI75" s="3" t="s">
        <v>117</v>
      </c>
      <c r="AJ75" s="3" t="s">
        <v>693</v>
      </c>
      <c r="AK75" s="3" t="s">
        <v>119</v>
      </c>
    </row>
    <row r="76" spans="1:37" ht="45" customHeight="1" x14ac:dyDescent="0.25">
      <c r="A76" s="3" t="s">
        <v>770</v>
      </c>
      <c r="B76" s="3" t="s">
        <v>90</v>
      </c>
      <c r="C76" s="3" t="s">
        <v>707</v>
      </c>
      <c r="D76" s="3" t="s">
        <v>763</v>
      </c>
      <c r="E76" s="3" t="s">
        <v>93</v>
      </c>
      <c r="F76" s="3" t="s">
        <v>123</v>
      </c>
      <c r="G76" s="3" t="s">
        <v>124</v>
      </c>
      <c r="H76" s="3" t="s">
        <v>771</v>
      </c>
      <c r="I76" s="3" t="s">
        <v>772</v>
      </c>
      <c r="J76" s="3" t="s">
        <v>773</v>
      </c>
      <c r="K76" s="3" t="s">
        <v>774</v>
      </c>
      <c r="L76" s="3" t="s">
        <v>775</v>
      </c>
      <c r="M76" s="3" t="s">
        <v>130</v>
      </c>
      <c r="N76" s="3" t="s">
        <v>102</v>
      </c>
      <c r="O76" s="3" t="s">
        <v>776</v>
      </c>
      <c r="P76" s="3" t="s">
        <v>104</v>
      </c>
      <c r="Q76" s="3" t="s">
        <v>10</v>
      </c>
      <c r="R76" s="3" t="s">
        <v>777</v>
      </c>
      <c r="S76" s="3" t="s">
        <v>106</v>
      </c>
      <c r="T76" s="3" t="s">
        <v>107</v>
      </c>
      <c r="U76" s="3" t="s">
        <v>108</v>
      </c>
      <c r="V76" s="3" t="s">
        <v>106</v>
      </c>
      <c r="W76" s="3" t="s">
        <v>725</v>
      </c>
      <c r="X76" s="3" t="s">
        <v>725</v>
      </c>
      <c r="Y76" s="3" t="s">
        <v>776</v>
      </c>
      <c r="Z76" s="3" t="s">
        <v>778</v>
      </c>
      <c r="AA76" s="3" t="s">
        <v>779</v>
      </c>
      <c r="AB76" s="3" t="s">
        <v>780</v>
      </c>
      <c r="AC76" s="3" t="s">
        <v>777</v>
      </c>
      <c r="AD76" s="3" t="s">
        <v>781</v>
      </c>
      <c r="AE76" s="3" t="s">
        <v>717</v>
      </c>
      <c r="AF76" s="3" t="s">
        <v>782</v>
      </c>
      <c r="AG76" s="3" t="s">
        <v>780</v>
      </c>
      <c r="AH76" s="3" t="s">
        <v>116</v>
      </c>
      <c r="AI76" s="3" t="s">
        <v>117</v>
      </c>
      <c r="AJ76" s="3" t="s">
        <v>693</v>
      </c>
      <c r="AK76" s="3" t="s">
        <v>119</v>
      </c>
    </row>
    <row r="77" spans="1:37" ht="45" customHeight="1" x14ac:dyDescent="0.25">
      <c r="A77" s="3" t="s">
        <v>783</v>
      </c>
      <c r="B77" s="3" t="s">
        <v>90</v>
      </c>
      <c r="C77" s="3" t="s">
        <v>707</v>
      </c>
      <c r="D77" s="3" t="s">
        <v>763</v>
      </c>
      <c r="E77" s="3" t="s">
        <v>93</v>
      </c>
      <c r="F77" s="3" t="s">
        <v>177</v>
      </c>
      <c r="G77" s="3" t="s">
        <v>178</v>
      </c>
      <c r="H77" s="3" t="s">
        <v>178</v>
      </c>
      <c r="I77" s="3" t="s">
        <v>318</v>
      </c>
      <c r="J77" s="3" t="s">
        <v>208</v>
      </c>
      <c r="K77" s="3" t="s">
        <v>209</v>
      </c>
      <c r="L77" s="3" t="s">
        <v>210</v>
      </c>
      <c r="M77" s="3" t="s">
        <v>130</v>
      </c>
      <c r="N77" s="3" t="s">
        <v>102</v>
      </c>
      <c r="O77" s="3" t="s">
        <v>784</v>
      </c>
      <c r="P77" s="3" t="s">
        <v>104</v>
      </c>
      <c r="Q77" s="3" t="s">
        <v>10</v>
      </c>
      <c r="R77" s="3" t="s">
        <v>785</v>
      </c>
      <c r="S77" s="3" t="s">
        <v>106</v>
      </c>
      <c r="T77" s="3" t="s">
        <v>107</v>
      </c>
      <c r="U77" s="3" t="s">
        <v>108</v>
      </c>
      <c r="V77" s="3" t="s">
        <v>106</v>
      </c>
      <c r="W77" s="3" t="s">
        <v>106</v>
      </c>
      <c r="X77" s="3" t="s">
        <v>786</v>
      </c>
      <c r="Y77" s="3" t="s">
        <v>784</v>
      </c>
      <c r="Z77" s="3" t="s">
        <v>787</v>
      </c>
      <c r="AA77" s="3" t="s">
        <v>788</v>
      </c>
      <c r="AB77" s="3" t="s">
        <v>789</v>
      </c>
      <c r="AC77" s="3" t="s">
        <v>785</v>
      </c>
      <c r="AD77" s="3" t="s">
        <v>790</v>
      </c>
      <c r="AE77" s="3" t="s">
        <v>791</v>
      </c>
      <c r="AF77" s="3" t="s">
        <v>792</v>
      </c>
      <c r="AG77" s="3" t="s">
        <v>789</v>
      </c>
      <c r="AH77" s="3" t="s">
        <v>116</v>
      </c>
      <c r="AI77" s="3" t="s">
        <v>117</v>
      </c>
      <c r="AJ77" s="3" t="s">
        <v>693</v>
      </c>
      <c r="AK77" s="3" t="s">
        <v>119</v>
      </c>
    </row>
    <row r="78" spans="1:37" ht="45" customHeight="1" x14ac:dyDescent="0.25">
      <c r="A78" s="3" t="s">
        <v>793</v>
      </c>
      <c r="B78" s="3" t="s">
        <v>90</v>
      </c>
      <c r="C78" s="3" t="s">
        <v>707</v>
      </c>
      <c r="D78" s="3" t="s">
        <v>763</v>
      </c>
      <c r="E78" s="3" t="s">
        <v>93</v>
      </c>
      <c r="F78" s="3" t="s">
        <v>123</v>
      </c>
      <c r="G78" s="3" t="s">
        <v>124</v>
      </c>
      <c r="H78" s="3" t="s">
        <v>124</v>
      </c>
      <c r="I78" s="3" t="s">
        <v>179</v>
      </c>
      <c r="J78" s="3" t="s">
        <v>794</v>
      </c>
      <c r="K78" s="3" t="s">
        <v>623</v>
      </c>
      <c r="L78" s="3" t="s">
        <v>795</v>
      </c>
      <c r="M78" s="3" t="s">
        <v>130</v>
      </c>
      <c r="N78" s="3" t="s">
        <v>102</v>
      </c>
      <c r="O78" s="3" t="s">
        <v>796</v>
      </c>
      <c r="P78" s="3" t="s">
        <v>104</v>
      </c>
      <c r="Q78" s="3" t="s">
        <v>9</v>
      </c>
      <c r="R78" s="3" t="s">
        <v>797</v>
      </c>
      <c r="S78" s="3" t="s">
        <v>106</v>
      </c>
      <c r="T78" s="3" t="s">
        <v>107</v>
      </c>
      <c r="U78" s="3" t="s">
        <v>108</v>
      </c>
      <c r="V78" s="3" t="s">
        <v>106</v>
      </c>
      <c r="W78" s="3" t="s">
        <v>798</v>
      </c>
      <c r="X78" s="3" t="s">
        <v>799</v>
      </c>
      <c r="Y78" s="3" t="s">
        <v>796</v>
      </c>
      <c r="Z78" s="3" t="s">
        <v>800</v>
      </c>
      <c r="AA78" s="3" t="s">
        <v>763</v>
      </c>
      <c r="AB78" s="3" t="s">
        <v>801</v>
      </c>
      <c r="AC78" s="3" t="s">
        <v>797</v>
      </c>
      <c r="AD78" s="3" t="s">
        <v>140</v>
      </c>
      <c r="AE78" s="3" t="s">
        <v>802</v>
      </c>
      <c r="AF78" s="3" t="s">
        <v>803</v>
      </c>
      <c r="AG78" s="3" t="s">
        <v>801</v>
      </c>
      <c r="AH78" s="3" t="s">
        <v>116</v>
      </c>
      <c r="AI78" s="3" t="s">
        <v>117</v>
      </c>
      <c r="AJ78" s="3" t="s">
        <v>693</v>
      </c>
      <c r="AK78" s="3" t="s">
        <v>119</v>
      </c>
    </row>
    <row r="79" spans="1:37" ht="45" customHeight="1" x14ac:dyDescent="0.25">
      <c r="A79" s="3" t="s">
        <v>804</v>
      </c>
      <c r="B79" s="3" t="s">
        <v>90</v>
      </c>
      <c r="C79" s="3" t="s">
        <v>707</v>
      </c>
      <c r="D79" s="3" t="s">
        <v>763</v>
      </c>
      <c r="E79" s="3" t="s">
        <v>93</v>
      </c>
      <c r="F79" s="3" t="s">
        <v>190</v>
      </c>
      <c r="G79" s="3" t="s">
        <v>191</v>
      </c>
      <c r="H79" s="3" t="s">
        <v>191</v>
      </c>
      <c r="I79" s="3" t="s">
        <v>179</v>
      </c>
      <c r="J79" s="3" t="s">
        <v>192</v>
      </c>
      <c r="K79" s="3" t="s">
        <v>193</v>
      </c>
      <c r="L79" s="3" t="s">
        <v>194</v>
      </c>
      <c r="M79" s="3" t="s">
        <v>130</v>
      </c>
      <c r="N79" s="3" t="s">
        <v>102</v>
      </c>
      <c r="O79" s="3" t="s">
        <v>764</v>
      </c>
      <c r="P79" s="3" t="s">
        <v>104</v>
      </c>
      <c r="Q79" s="3" t="s">
        <v>140</v>
      </c>
      <c r="R79" s="3" t="s">
        <v>140</v>
      </c>
      <c r="S79" s="3" t="s">
        <v>106</v>
      </c>
      <c r="T79" s="3" t="s">
        <v>107</v>
      </c>
      <c r="U79" s="3" t="s">
        <v>108</v>
      </c>
      <c r="V79" s="3" t="s">
        <v>106</v>
      </c>
      <c r="W79" s="3" t="s">
        <v>169</v>
      </c>
      <c r="X79" s="3" t="s">
        <v>169</v>
      </c>
      <c r="Y79" s="3" t="s">
        <v>764</v>
      </c>
      <c r="Z79" s="3" t="s">
        <v>712</v>
      </c>
      <c r="AA79" s="3" t="s">
        <v>805</v>
      </c>
      <c r="AB79" s="3" t="s">
        <v>806</v>
      </c>
      <c r="AC79" s="3" t="s">
        <v>807</v>
      </c>
      <c r="AD79" s="3" t="s">
        <v>808</v>
      </c>
      <c r="AE79" s="3" t="s">
        <v>701</v>
      </c>
      <c r="AF79" s="3" t="s">
        <v>809</v>
      </c>
      <c r="AG79" s="3" t="s">
        <v>806</v>
      </c>
      <c r="AH79" s="3" t="s">
        <v>116</v>
      </c>
      <c r="AI79" s="3" t="s">
        <v>117</v>
      </c>
      <c r="AJ79" s="3" t="s">
        <v>693</v>
      </c>
      <c r="AK79" s="3" t="s">
        <v>119</v>
      </c>
    </row>
    <row r="80" spans="1:37" ht="45" customHeight="1" x14ac:dyDescent="0.25">
      <c r="A80" s="3" t="s">
        <v>810</v>
      </c>
      <c r="B80" s="3" t="s">
        <v>90</v>
      </c>
      <c r="C80" s="3" t="s">
        <v>707</v>
      </c>
      <c r="D80" s="3" t="s">
        <v>763</v>
      </c>
      <c r="E80" s="3" t="s">
        <v>93</v>
      </c>
      <c r="F80" s="3" t="s">
        <v>123</v>
      </c>
      <c r="G80" s="3" t="s">
        <v>124</v>
      </c>
      <c r="H80" s="3" t="s">
        <v>125</v>
      </c>
      <c r="I80" s="3" t="s">
        <v>126</v>
      </c>
      <c r="J80" s="3" t="s">
        <v>127</v>
      </c>
      <c r="K80" s="3" t="s">
        <v>128</v>
      </c>
      <c r="L80" s="3" t="s">
        <v>129</v>
      </c>
      <c r="M80" s="3" t="s">
        <v>101</v>
      </c>
      <c r="N80" s="3" t="s">
        <v>102</v>
      </c>
      <c r="O80" s="3" t="s">
        <v>811</v>
      </c>
      <c r="P80" s="3" t="s">
        <v>104</v>
      </c>
      <c r="Q80" s="3" t="s">
        <v>9</v>
      </c>
      <c r="R80" s="3" t="s">
        <v>812</v>
      </c>
      <c r="S80" s="3" t="s">
        <v>106</v>
      </c>
      <c r="T80" s="3" t="s">
        <v>107</v>
      </c>
      <c r="U80" s="3" t="s">
        <v>108</v>
      </c>
      <c r="V80" s="3" t="s">
        <v>106</v>
      </c>
      <c r="W80" s="3" t="s">
        <v>169</v>
      </c>
      <c r="X80" s="3" t="s">
        <v>169</v>
      </c>
      <c r="Y80" s="3" t="s">
        <v>811</v>
      </c>
      <c r="Z80" s="3" t="s">
        <v>813</v>
      </c>
      <c r="AA80" s="3" t="s">
        <v>717</v>
      </c>
      <c r="AB80" s="3" t="s">
        <v>814</v>
      </c>
      <c r="AC80" s="3" t="s">
        <v>812</v>
      </c>
      <c r="AD80" s="3" t="s">
        <v>815</v>
      </c>
      <c r="AE80" s="3" t="s">
        <v>816</v>
      </c>
      <c r="AF80" s="3" t="s">
        <v>817</v>
      </c>
      <c r="AG80" s="3" t="s">
        <v>814</v>
      </c>
      <c r="AH80" s="3" t="s">
        <v>116</v>
      </c>
      <c r="AI80" s="3" t="s">
        <v>117</v>
      </c>
      <c r="AJ80" s="3" t="s">
        <v>693</v>
      </c>
      <c r="AK80" s="3" t="s">
        <v>119</v>
      </c>
    </row>
    <row r="81" spans="1:37" ht="45" customHeight="1" x14ac:dyDescent="0.25">
      <c r="A81" s="3" t="s">
        <v>818</v>
      </c>
      <c r="B81" s="3" t="s">
        <v>90</v>
      </c>
      <c r="C81" s="3" t="s">
        <v>707</v>
      </c>
      <c r="D81" s="3" t="s">
        <v>763</v>
      </c>
      <c r="E81" s="3" t="s">
        <v>93</v>
      </c>
      <c r="F81" s="3" t="s">
        <v>190</v>
      </c>
      <c r="G81" s="3" t="s">
        <v>191</v>
      </c>
      <c r="H81" s="3" t="s">
        <v>191</v>
      </c>
      <c r="I81" s="3" t="s">
        <v>179</v>
      </c>
      <c r="J81" s="3" t="s">
        <v>192</v>
      </c>
      <c r="K81" s="3" t="s">
        <v>193</v>
      </c>
      <c r="L81" s="3" t="s">
        <v>194</v>
      </c>
      <c r="M81" s="3" t="s">
        <v>130</v>
      </c>
      <c r="N81" s="3" t="s">
        <v>102</v>
      </c>
      <c r="O81" s="3" t="s">
        <v>764</v>
      </c>
      <c r="P81" s="3" t="s">
        <v>104</v>
      </c>
      <c r="Q81" s="3" t="s">
        <v>140</v>
      </c>
      <c r="R81" s="3" t="s">
        <v>140</v>
      </c>
      <c r="S81" s="3" t="s">
        <v>106</v>
      </c>
      <c r="T81" s="3" t="s">
        <v>107</v>
      </c>
      <c r="U81" s="3" t="s">
        <v>108</v>
      </c>
      <c r="V81" s="3" t="s">
        <v>106</v>
      </c>
      <c r="W81" s="3" t="s">
        <v>169</v>
      </c>
      <c r="X81" s="3" t="s">
        <v>169</v>
      </c>
      <c r="Y81" s="3" t="s">
        <v>764</v>
      </c>
      <c r="Z81" s="3" t="s">
        <v>712</v>
      </c>
      <c r="AA81" s="3" t="s">
        <v>805</v>
      </c>
      <c r="AB81" s="3" t="s">
        <v>819</v>
      </c>
      <c r="AC81" s="3" t="s">
        <v>820</v>
      </c>
      <c r="AD81" s="3" t="s">
        <v>140</v>
      </c>
      <c r="AE81" s="3" t="s">
        <v>760</v>
      </c>
      <c r="AF81" s="3" t="s">
        <v>821</v>
      </c>
      <c r="AG81" s="3" t="s">
        <v>819</v>
      </c>
      <c r="AH81" s="3" t="s">
        <v>116</v>
      </c>
      <c r="AI81" s="3" t="s">
        <v>117</v>
      </c>
      <c r="AJ81" s="3" t="s">
        <v>693</v>
      </c>
      <c r="AK81" s="3" t="s">
        <v>119</v>
      </c>
    </row>
    <row r="82" spans="1:37" ht="45" customHeight="1" x14ac:dyDescent="0.25">
      <c r="A82" s="3" t="s">
        <v>822</v>
      </c>
      <c r="B82" s="3" t="s">
        <v>90</v>
      </c>
      <c r="C82" s="3" t="s">
        <v>823</v>
      </c>
      <c r="D82" s="3" t="s">
        <v>824</v>
      </c>
      <c r="E82" s="3" t="s">
        <v>93</v>
      </c>
      <c r="F82" s="3" t="s">
        <v>190</v>
      </c>
      <c r="G82" s="3" t="s">
        <v>191</v>
      </c>
      <c r="H82" s="3" t="s">
        <v>191</v>
      </c>
      <c r="I82" s="3" t="s">
        <v>179</v>
      </c>
      <c r="J82" s="3" t="s">
        <v>192</v>
      </c>
      <c r="K82" s="3" t="s">
        <v>193</v>
      </c>
      <c r="L82" s="3" t="s">
        <v>194</v>
      </c>
      <c r="M82" s="3" t="s">
        <v>130</v>
      </c>
      <c r="N82" s="3" t="s">
        <v>102</v>
      </c>
      <c r="O82" s="3" t="s">
        <v>764</v>
      </c>
      <c r="P82" s="3" t="s">
        <v>104</v>
      </c>
      <c r="Q82" s="3" t="s">
        <v>140</v>
      </c>
      <c r="R82" s="3" t="s">
        <v>140</v>
      </c>
      <c r="S82" s="3" t="s">
        <v>106</v>
      </c>
      <c r="T82" s="3" t="s">
        <v>107</v>
      </c>
      <c r="U82" s="3" t="s">
        <v>108</v>
      </c>
      <c r="V82" s="3" t="s">
        <v>106</v>
      </c>
      <c r="W82" s="3" t="s">
        <v>169</v>
      </c>
      <c r="X82" s="3" t="s">
        <v>169</v>
      </c>
      <c r="Y82" s="3" t="s">
        <v>764</v>
      </c>
      <c r="Z82" s="3" t="s">
        <v>825</v>
      </c>
      <c r="AA82" s="3" t="s">
        <v>791</v>
      </c>
      <c r="AB82" s="3" t="s">
        <v>826</v>
      </c>
      <c r="AC82" s="3" t="s">
        <v>827</v>
      </c>
      <c r="AD82" s="3" t="s">
        <v>828</v>
      </c>
      <c r="AE82" s="3" t="s">
        <v>829</v>
      </c>
      <c r="AF82" s="3" t="s">
        <v>830</v>
      </c>
      <c r="AG82" s="3" t="s">
        <v>826</v>
      </c>
      <c r="AH82" s="3" t="s">
        <v>116</v>
      </c>
      <c r="AI82" s="3" t="s">
        <v>117</v>
      </c>
      <c r="AJ82" s="3" t="s">
        <v>693</v>
      </c>
      <c r="AK82" s="3" t="s">
        <v>119</v>
      </c>
    </row>
    <row r="83" spans="1:37" ht="45" customHeight="1" x14ac:dyDescent="0.25">
      <c r="A83" s="3" t="s">
        <v>831</v>
      </c>
      <c r="B83" s="3" t="s">
        <v>90</v>
      </c>
      <c r="C83" s="3" t="s">
        <v>823</v>
      </c>
      <c r="D83" s="3" t="s">
        <v>824</v>
      </c>
      <c r="E83" s="3" t="s">
        <v>93</v>
      </c>
      <c r="F83" s="3" t="s">
        <v>123</v>
      </c>
      <c r="G83" s="3" t="s">
        <v>234</v>
      </c>
      <c r="H83" s="3" t="s">
        <v>235</v>
      </c>
      <c r="I83" s="3" t="s">
        <v>236</v>
      </c>
      <c r="J83" s="3" t="s">
        <v>746</v>
      </c>
      <c r="K83" s="3" t="s">
        <v>238</v>
      </c>
      <c r="L83" s="3" t="s">
        <v>239</v>
      </c>
      <c r="M83" s="3" t="s">
        <v>101</v>
      </c>
      <c r="N83" s="3" t="s">
        <v>102</v>
      </c>
      <c r="O83" s="3" t="s">
        <v>832</v>
      </c>
      <c r="P83" s="3" t="s">
        <v>104</v>
      </c>
      <c r="Q83" s="3" t="s">
        <v>140</v>
      </c>
      <c r="R83" s="3" t="s">
        <v>140</v>
      </c>
      <c r="S83" s="3" t="s">
        <v>106</v>
      </c>
      <c r="T83" s="3" t="s">
        <v>107</v>
      </c>
      <c r="U83" s="3" t="s">
        <v>108</v>
      </c>
      <c r="V83" s="3" t="s">
        <v>106</v>
      </c>
      <c r="W83" s="3" t="s">
        <v>833</v>
      </c>
      <c r="X83" s="3" t="s">
        <v>834</v>
      </c>
      <c r="Y83" s="3" t="s">
        <v>832</v>
      </c>
      <c r="Z83" s="3" t="s">
        <v>835</v>
      </c>
      <c r="AA83" s="3" t="s">
        <v>836</v>
      </c>
      <c r="AB83" s="3" t="s">
        <v>837</v>
      </c>
      <c r="AC83" s="3" t="s">
        <v>838</v>
      </c>
      <c r="AD83" s="3" t="s">
        <v>839</v>
      </c>
      <c r="AE83" s="3" t="s">
        <v>731</v>
      </c>
      <c r="AF83" s="3" t="s">
        <v>840</v>
      </c>
      <c r="AG83" s="3" t="s">
        <v>837</v>
      </c>
      <c r="AH83" s="3" t="s">
        <v>116</v>
      </c>
      <c r="AI83" s="3" t="s">
        <v>117</v>
      </c>
      <c r="AJ83" s="3" t="s">
        <v>693</v>
      </c>
      <c r="AK83" s="3" t="s">
        <v>119</v>
      </c>
    </row>
    <row r="84" spans="1:37" ht="45" customHeight="1" x14ac:dyDescent="0.25">
      <c r="A84" s="3" t="s">
        <v>841</v>
      </c>
      <c r="B84" s="3" t="s">
        <v>90</v>
      </c>
      <c r="C84" s="3" t="s">
        <v>823</v>
      </c>
      <c r="D84" s="3" t="s">
        <v>824</v>
      </c>
      <c r="E84" s="3" t="s">
        <v>93</v>
      </c>
      <c r="F84" s="3" t="s">
        <v>123</v>
      </c>
      <c r="G84" s="3" t="s">
        <v>234</v>
      </c>
      <c r="H84" s="3" t="s">
        <v>235</v>
      </c>
      <c r="I84" s="3" t="s">
        <v>236</v>
      </c>
      <c r="J84" s="3" t="s">
        <v>746</v>
      </c>
      <c r="K84" s="3" t="s">
        <v>238</v>
      </c>
      <c r="L84" s="3" t="s">
        <v>239</v>
      </c>
      <c r="M84" s="3" t="s">
        <v>101</v>
      </c>
      <c r="N84" s="3" t="s">
        <v>102</v>
      </c>
      <c r="O84" s="3" t="s">
        <v>832</v>
      </c>
      <c r="P84" s="3" t="s">
        <v>104</v>
      </c>
      <c r="Q84" s="3" t="s">
        <v>140</v>
      </c>
      <c r="R84" s="3" t="s">
        <v>140</v>
      </c>
      <c r="S84" s="3" t="s">
        <v>106</v>
      </c>
      <c r="T84" s="3" t="s">
        <v>107</v>
      </c>
      <c r="U84" s="3" t="s">
        <v>108</v>
      </c>
      <c r="V84" s="3" t="s">
        <v>106</v>
      </c>
      <c r="W84" s="3" t="s">
        <v>833</v>
      </c>
      <c r="X84" s="3" t="s">
        <v>834</v>
      </c>
      <c r="Y84" s="3" t="s">
        <v>832</v>
      </c>
      <c r="Z84" s="3" t="s">
        <v>835</v>
      </c>
      <c r="AA84" s="3" t="s">
        <v>836</v>
      </c>
      <c r="AB84" s="3" t="s">
        <v>842</v>
      </c>
      <c r="AC84" s="3" t="s">
        <v>843</v>
      </c>
      <c r="AD84" s="3" t="s">
        <v>844</v>
      </c>
      <c r="AE84" s="3" t="s">
        <v>731</v>
      </c>
      <c r="AF84" s="3" t="s">
        <v>845</v>
      </c>
      <c r="AG84" s="3" t="s">
        <v>842</v>
      </c>
      <c r="AH84" s="3" t="s">
        <v>116</v>
      </c>
      <c r="AI84" s="3" t="s">
        <v>117</v>
      </c>
      <c r="AJ84" s="3" t="s">
        <v>693</v>
      </c>
      <c r="AK84" s="3" t="s">
        <v>119</v>
      </c>
    </row>
    <row r="85" spans="1:37" ht="45" customHeight="1" x14ac:dyDescent="0.25">
      <c r="A85" s="3" t="s">
        <v>846</v>
      </c>
      <c r="B85" s="3" t="s">
        <v>90</v>
      </c>
      <c r="C85" s="3" t="s">
        <v>823</v>
      </c>
      <c r="D85" s="3" t="s">
        <v>824</v>
      </c>
      <c r="E85" s="3" t="s">
        <v>93</v>
      </c>
      <c r="F85" s="3" t="s">
        <v>94</v>
      </c>
      <c r="G85" s="3" t="s">
        <v>96</v>
      </c>
      <c r="H85" s="3" t="s">
        <v>96</v>
      </c>
      <c r="I85" s="3" t="s">
        <v>847</v>
      </c>
      <c r="J85" s="3" t="s">
        <v>848</v>
      </c>
      <c r="K85" s="3" t="s">
        <v>849</v>
      </c>
      <c r="L85" s="3" t="s">
        <v>850</v>
      </c>
      <c r="M85" s="3" t="s">
        <v>101</v>
      </c>
      <c r="N85" s="3" t="s">
        <v>102</v>
      </c>
      <c r="O85" s="3" t="s">
        <v>851</v>
      </c>
      <c r="P85" s="3" t="s">
        <v>104</v>
      </c>
      <c r="Q85" s="3" t="s">
        <v>9</v>
      </c>
      <c r="R85" s="3" t="s">
        <v>852</v>
      </c>
      <c r="S85" s="3" t="s">
        <v>106</v>
      </c>
      <c r="T85" s="3" t="s">
        <v>107</v>
      </c>
      <c r="U85" s="3" t="s">
        <v>108</v>
      </c>
      <c r="V85" s="3" t="s">
        <v>106</v>
      </c>
      <c r="W85" s="3" t="s">
        <v>106</v>
      </c>
      <c r="X85" s="3" t="s">
        <v>853</v>
      </c>
      <c r="Y85" s="3" t="s">
        <v>851</v>
      </c>
      <c r="Z85" s="3" t="s">
        <v>816</v>
      </c>
      <c r="AA85" s="3" t="s">
        <v>816</v>
      </c>
      <c r="AB85" s="3" t="s">
        <v>854</v>
      </c>
      <c r="AC85" s="3" t="s">
        <v>852</v>
      </c>
      <c r="AD85" s="3" t="s">
        <v>855</v>
      </c>
      <c r="AE85" s="3" t="s">
        <v>829</v>
      </c>
      <c r="AF85" s="3" t="s">
        <v>856</v>
      </c>
      <c r="AG85" s="3" t="s">
        <v>854</v>
      </c>
      <c r="AH85" s="3" t="s">
        <v>116</v>
      </c>
      <c r="AI85" s="3" t="s">
        <v>117</v>
      </c>
      <c r="AJ85" s="3" t="s">
        <v>693</v>
      </c>
      <c r="AK85" s="3" t="s">
        <v>119</v>
      </c>
    </row>
    <row r="86" spans="1:37" ht="45" customHeight="1" x14ac:dyDescent="0.25">
      <c r="A86" s="3" t="s">
        <v>857</v>
      </c>
      <c r="B86" s="3" t="s">
        <v>90</v>
      </c>
      <c r="C86" s="3" t="s">
        <v>823</v>
      </c>
      <c r="D86" s="3" t="s">
        <v>824</v>
      </c>
      <c r="E86" s="3" t="s">
        <v>93</v>
      </c>
      <c r="F86" s="3" t="s">
        <v>190</v>
      </c>
      <c r="G86" s="3" t="s">
        <v>191</v>
      </c>
      <c r="H86" s="3" t="s">
        <v>191</v>
      </c>
      <c r="I86" s="3" t="s">
        <v>179</v>
      </c>
      <c r="J86" s="3" t="s">
        <v>192</v>
      </c>
      <c r="K86" s="3" t="s">
        <v>193</v>
      </c>
      <c r="L86" s="3" t="s">
        <v>194</v>
      </c>
      <c r="M86" s="3" t="s">
        <v>130</v>
      </c>
      <c r="N86" s="3" t="s">
        <v>102</v>
      </c>
      <c r="O86" s="3" t="s">
        <v>764</v>
      </c>
      <c r="P86" s="3" t="s">
        <v>104</v>
      </c>
      <c r="Q86" s="3" t="s">
        <v>140</v>
      </c>
      <c r="R86" s="3" t="s">
        <v>140</v>
      </c>
      <c r="S86" s="3" t="s">
        <v>106</v>
      </c>
      <c r="T86" s="3" t="s">
        <v>107</v>
      </c>
      <c r="U86" s="3" t="s">
        <v>108</v>
      </c>
      <c r="V86" s="3" t="s">
        <v>106</v>
      </c>
      <c r="W86" s="3" t="s">
        <v>169</v>
      </c>
      <c r="X86" s="3" t="s">
        <v>169</v>
      </c>
      <c r="Y86" s="3" t="s">
        <v>764</v>
      </c>
      <c r="Z86" s="3" t="s">
        <v>825</v>
      </c>
      <c r="AA86" s="3" t="s">
        <v>791</v>
      </c>
      <c r="AB86" s="3" t="s">
        <v>858</v>
      </c>
      <c r="AC86" s="3" t="s">
        <v>859</v>
      </c>
      <c r="AD86" s="3" t="s">
        <v>140</v>
      </c>
      <c r="AE86" s="3" t="s">
        <v>701</v>
      </c>
      <c r="AF86" s="3" t="s">
        <v>860</v>
      </c>
      <c r="AG86" s="3" t="s">
        <v>858</v>
      </c>
      <c r="AH86" s="3" t="s">
        <v>116</v>
      </c>
      <c r="AI86" s="3" t="s">
        <v>117</v>
      </c>
      <c r="AJ86" s="3" t="s">
        <v>693</v>
      </c>
      <c r="AK86" s="3" t="s">
        <v>119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M8:M201" xr:uid="{00000000-0002-0000-0000-000001000000}">
      <formula1>Hidden_212</formula1>
    </dataValidation>
    <dataValidation type="list" allowBlank="1" showErrorMessage="1" sqref="N8:N201" xr:uid="{00000000-0002-0000-0000-000002000000}">
      <formula1>Hidden_313</formula1>
    </dataValidation>
    <dataValidation type="list" allowBlank="1" showErrorMessage="1" sqref="P8:P201" xr:uid="{00000000-0002-0000-0000-000003000000}">
      <formula1>Hidden_415</formula1>
    </dataValidation>
  </dataValidations>
  <hyperlinks>
    <hyperlink ref="AF8" r:id="rId1" xr:uid="{7F1C887B-ADC0-4FAD-9B9F-C006566DEFA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861</v>
      </c>
    </row>
    <row r="2" spans="1:1" x14ac:dyDescent="0.25">
      <c r="A2" t="s">
        <v>862</v>
      </c>
    </row>
    <row r="3" spans="1:1" x14ac:dyDescent="0.25">
      <c r="A3" t="s">
        <v>863</v>
      </c>
    </row>
    <row r="4" spans="1:1" x14ac:dyDescent="0.25">
      <c r="A4" t="s">
        <v>864</v>
      </c>
    </row>
    <row r="5" spans="1:1" x14ac:dyDescent="0.25">
      <c r="A5" t="s">
        <v>93</v>
      </c>
    </row>
    <row r="6" spans="1:1" x14ac:dyDescent="0.25">
      <c r="A6" t="s">
        <v>865</v>
      </c>
    </row>
    <row r="7" spans="1:1" x14ac:dyDescent="0.25">
      <c r="A7" t="s">
        <v>866</v>
      </c>
    </row>
    <row r="8" spans="1:1" x14ac:dyDescent="0.25">
      <c r="A8" t="s">
        <v>867</v>
      </c>
    </row>
    <row r="9" spans="1:1" x14ac:dyDescent="0.25">
      <c r="A9" t="s">
        <v>868</v>
      </c>
    </row>
    <row r="10" spans="1:1" x14ac:dyDescent="0.25">
      <c r="A10" t="s">
        <v>869</v>
      </c>
    </row>
    <row r="11" spans="1:1" x14ac:dyDescent="0.25">
      <c r="A11" t="s">
        <v>870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871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132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82"/>
  <sheetViews>
    <sheetView topLeftCell="A3" workbookViewId="0"/>
  </sheetViews>
  <sheetFormatPr baseColWidth="10" defaultColWidth="9.140625" defaultRowHeight="15" x14ac:dyDescent="0.25"/>
  <cols>
    <col min="1" max="1" width="10.42578125" bestFit="1" customWidth="1"/>
    <col min="2" max="2" width="36.140625" bestFit="1" customWidth="1"/>
    <col min="3" max="3" width="70.5703125" bestFit="1" customWidth="1"/>
    <col min="4" max="4" width="79.5703125" bestFit="1" customWidth="1"/>
    <col min="5" max="5" width="93.140625" bestFit="1" customWidth="1"/>
  </cols>
  <sheetData>
    <row r="1" spans="1:5" hidden="1" x14ac:dyDescent="0.25">
      <c r="C1" t="s">
        <v>6</v>
      </c>
      <c r="D1" t="s">
        <v>9</v>
      </c>
      <c r="E1" t="s">
        <v>11</v>
      </c>
    </row>
    <row r="2" spans="1:5" hidden="1" x14ac:dyDescent="0.25">
      <c r="C2" t="s">
        <v>872</v>
      </c>
      <c r="D2" t="s">
        <v>873</v>
      </c>
      <c r="E2" t="s">
        <v>874</v>
      </c>
    </row>
    <row r="3" spans="1:5" ht="30" x14ac:dyDescent="0.25">
      <c r="A3" s="1" t="s">
        <v>875</v>
      </c>
      <c r="B3" s="1"/>
      <c r="C3" s="1" t="s">
        <v>876</v>
      </c>
      <c r="D3" s="1" t="s">
        <v>877</v>
      </c>
      <c r="E3" s="1" t="s">
        <v>878</v>
      </c>
    </row>
    <row r="4" spans="1:5" ht="45" customHeight="1" x14ac:dyDescent="0.25">
      <c r="A4" s="3" t="s">
        <v>112</v>
      </c>
      <c r="B4" s="3" t="s">
        <v>879</v>
      </c>
      <c r="C4" s="3" t="s">
        <v>880</v>
      </c>
      <c r="D4" s="3" t="s">
        <v>881</v>
      </c>
      <c r="E4" s="3" t="s">
        <v>882</v>
      </c>
    </row>
    <row r="5" spans="1:5" ht="45" customHeight="1" x14ac:dyDescent="0.25">
      <c r="A5" s="3" t="s">
        <v>139</v>
      </c>
      <c r="B5" s="3" t="s">
        <v>883</v>
      </c>
      <c r="C5" s="3" t="s">
        <v>884</v>
      </c>
      <c r="D5" s="3" t="s">
        <v>885</v>
      </c>
      <c r="E5" s="3" t="s">
        <v>133</v>
      </c>
    </row>
    <row r="6" spans="1:5" ht="45" customHeight="1" x14ac:dyDescent="0.25">
      <c r="A6" s="3" t="s">
        <v>154</v>
      </c>
      <c r="B6" s="3" t="s">
        <v>886</v>
      </c>
      <c r="C6" s="3" t="s">
        <v>884</v>
      </c>
      <c r="D6" s="3" t="s">
        <v>885</v>
      </c>
      <c r="E6" s="3" t="s">
        <v>155</v>
      </c>
    </row>
    <row r="7" spans="1:5" ht="45" customHeight="1" x14ac:dyDescent="0.25">
      <c r="A7" s="3" t="s">
        <v>171</v>
      </c>
      <c r="B7" s="3" t="s">
        <v>887</v>
      </c>
      <c r="C7" s="3" t="s">
        <v>888</v>
      </c>
      <c r="D7" s="3" t="s">
        <v>889</v>
      </c>
      <c r="E7" s="3" t="s">
        <v>890</v>
      </c>
    </row>
    <row r="8" spans="1:5" ht="45" customHeight="1" x14ac:dyDescent="0.25">
      <c r="A8" s="3" t="s">
        <v>187</v>
      </c>
      <c r="B8" s="3" t="s">
        <v>891</v>
      </c>
      <c r="C8" s="3" t="s">
        <v>880</v>
      </c>
      <c r="D8" s="3" t="s">
        <v>881</v>
      </c>
      <c r="E8" s="3" t="s">
        <v>184</v>
      </c>
    </row>
    <row r="9" spans="1:5" ht="45" customHeight="1" x14ac:dyDescent="0.25">
      <c r="A9" s="3" t="s">
        <v>197</v>
      </c>
      <c r="B9" s="3" t="s">
        <v>892</v>
      </c>
      <c r="C9" s="3" t="s">
        <v>880</v>
      </c>
      <c r="D9" s="3" t="s">
        <v>881</v>
      </c>
      <c r="E9" s="3" t="s">
        <v>198</v>
      </c>
    </row>
    <row r="10" spans="1:5" ht="45" customHeight="1" x14ac:dyDescent="0.25">
      <c r="A10" s="3" t="s">
        <v>203</v>
      </c>
      <c r="B10" s="3" t="s">
        <v>893</v>
      </c>
      <c r="C10" s="3" t="s">
        <v>880</v>
      </c>
      <c r="D10" s="3" t="s">
        <v>881</v>
      </c>
      <c r="E10" s="3" t="s">
        <v>204</v>
      </c>
    </row>
    <row r="11" spans="1:5" ht="45" customHeight="1" x14ac:dyDescent="0.25">
      <c r="A11" s="3" t="s">
        <v>216</v>
      </c>
      <c r="B11" s="3" t="s">
        <v>894</v>
      </c>
      <c r="C11" s="3" t="s">
        <v>880</v>
      </c>
      <c r="D11" s="3" t="s">
        <v>881</v>
      </c>
      <c r="E11" s="3" t="s">
        <v>212</v>
      </c>
    </row>
    <row r="12" spans="1:5" ht="45" customHeight="1" x14ac:dyDescent="0.25">
      <c r="A12" s="3" t="s">
        <v>223</v>
      </c>
      <c r="B12" s="3" t="s">
        <v>895</v>
      </c>
      <c r="C12" s="3" t="s">
        <v>880</v>
      </c>
      <c r="D12" s="3" t="s">
        <v>881</v>
      </c>
      <c r="E12" s="3" t="s">
        <v>224</v>
      </c>
    </row>
    <row r="13" spans="1:5" ht="45" customHeight="1" x14ac:dyDescent="0.25">
      <c r="A13" s="3" t="s">
        <v>229</v>
      </c>
      <c r="B13" s="3" t="s">
        <v>896</v>
      </c>
      <c r="C13" s="3" t="s">
        <v>880</v>
      </c>
      <c r="D13" s="3" t="s">
        <v>881</v>
      </c>
      <c r="E13" s="3" t="s">
        <v>230</v>
      </c>
    </row>
    <row r="14" spans="1:5" ht="45" customHeight="1" x14ac:dyDescent="0.25">
      <c r="A14" s="3" t="s">
        <v>244</v>
      </c>
      <c r="B14" s="3" t="s">
        <v>897</v>
      </c>
      <c r="C14" s="3" t="s">
        <v>880</v>
      </c>
      <c r="D14" s="3" t="s">
        <v>881</v>
      </c>
      <c r="E14" s="3" t="s">
        <v>245</v>
      </c>
    </row>
    <row r="15" spans="1:5" ht="45" customHeight="1" x14ac:dyDescent="0.25">
      <c r="A15" s="3" t="s">
        <v>249</v>
      </c>
      <c r="B15" s="3" t="s">
        <v>898</v>
      </c>
      <c r="C15" s="3" t="s">
        <v>880</v>
      </c>
      <c r="D15" s="3" t="s">
        <v>881</v>
      </c>
      <c r="E15" s="3" t="s">
        <v>899</v>
      </c>
    </row>
    <row r="16" spans="1:5" ht="45" customHeight="1" x14ac:dyDescent="0.25">
      <c r="A16" s="3" t="s">
        <v>256</v>
      </c>
      <c r="B16" s="3" t="s">
        <v>900</v>
      </c>
      <c r="C16" s="3" t="s">
        <v>880</v>
      </c>
      <c r="D16" s="3" t="s">
        <v>881</v>
      </c>
      <c r="E16" s="3" t="s">
        <v>257</v>
      </c>
    </row>
    <row r="17" spans="1:5" ht="45" customHeight="1" x14ac:dyDescent="0.25">
      <c r="A17" s="3" t="s">
        <v>272</v>
      </c>
      <c r="B17" s="3" t="s">
        <v>901</v>
      </c>
      <c r="C17" s="3" t="s">
        <v>884</v>
      </c>
      <c r="D17" s="3" t="s">
        <v>885</v>
      </c>
      <c r="E17" s="3" t="s">
        <v>902</v>
      </c>
    </row>
    <row r="18" spans="1:5" ht="45" customHeight="1" x14ac:dyDescent="0.25">
      <c r="A18" s="3" t="s">
        <v>287</v>
      </c>
      <c r="B18" s="3" t="s">
        <v>903</v>
      </c>
      <c r="C18" s="3" t="s">
        <v>880</v>
      </c>
      <c r="D18" s="3" t="s">
        <v>881</v>
      </c>
      <c r="E18" s="3" t="s">
        <v>284</v>
      </c>
    </row>
    <row r="19" spans="1:5" ht="45" customHeight="1" x14ac:dyDescent="0.25">
      <c r="A19" s="3" t="s">
        <v>296</v>
      </c>
      <c r="B19" s="3" t="s">
        <v>904</v>
      </c>
      <c r="C19" s="3" t="s">
        <v>880</v>
      </c>
      <c r="D19" s="3" t="s">
        <v>881</v>
      </c>
      <c r="E19" s="3" t="s">
        <v>905</v>
      </c>
    </row>
    <row r="20" spans="1:5" ht="45" customHeight="1" x14ac:dyDescent="0.25">
      <c r="A20" s="3" t="s">
        <v>310</v>
      </c>
      <c r="B20" s="3" t="s">
        <v>906</v>
      </c>
      <c r="C20" s="3" t="s">
        <v>884</v>
      </c>
      <c r="D20" s="3" t="s">
        <v>885</v>
      </c>
      <c r="E20" s="3" t="s">
        <v>311</v>
      </c>
    </row>
    <row r="21" spans="1:5" ht="45" customHeight="1" x14ac:dyDescent="0.25">
      <c r="A21" s="3" t="s">
        <v>325</v>
      </c>
      <c r="B21" s="3" t="s">
        <v>907</v>
      </c>
      <c r="C21" s="3" t="s">
        <v>880</v>
      </c>
      <c r="D21" s="3" t="s">
        <v>881</v>
      </c>
      <c r="E21" s="3" t="s">
        <v>322</v>
      </c>
    </row>
    <row r="22" spans="1:5" ht="45" customHeight="1" x14ac:dyDescent="0.25">
      <c r="A22" s="3" t="s">
        <v>335</v>
      </c>
      <c r="B22" s="3" t="s">
        <v>908</v>
      </c>
      <c r="C22" s="3" t="s">
        <v>880</v>
      </c>
      <c r="D22" s="3" t="s">
        <v>881</v>
      </c>
      <c r="E22" s="3" t="s">
        <v>909</v>
      </c>
    </row>
    <row r="23" spans="1:5" ht="45" customHeight="1" x14ac:dyDescent="0.25">
      <c r="A23" s="3" t="s">
        <v>351</v>
      </c>
      <c r="B23" s="3" t="s">
        <v>910</v>
      </c>
      <c r="C23" s="3" t="s">
        <v>884</v>
      </c>
      <c r="D23" s="3" t="s">
        <v>885</v>
      </c>
      <c r="E23" s="3" t="s">
        <v>911</v>
      </c>
    </row>
    <row r="24" spans="1:5" ht="45" customHeight="1" x14ac:dyDescent="0.25">
      <c r="A24" s="3" t="s">
        <v>363</v>
      </c>
      <c r="B24" s="3" t="s">
        <v>912</v>
      </c>
      <c r="C24" s="3" t="s">
        <v>880</v>
      </c>
      <c r="D24" s="3" t="s">
        <v>881</v>
      </c>
      <c r="E24" s="3" t="s">
        <v>361</v>
      </c>
    </row>
    <row r="25" spans="1:5" ht="45" customHeight="1" x14ac:dyDescent="0.25">
      <c r="A25" s="3" t="s">
        <v>370</v>
      </c>
      <c r="B25" s="3" t="s">
        <v>913</v>
      </c>
      <c r="C25" s="3" t="s">
        <v>880</v>
      </c>
      <c r="D25" s="3" t="s">
        <v>881</v>
      </c>
      <c r="E25" s="3" t="s">
        <v>371</v>
      </c>
    </row>
    <row r="26" spans="1:5" ht="45" customHeight="1" x14ac:dyDescent="0.25">
      <c r="A26" s="3" t="s">
        <v>377</v>
      </c>
      <c r="B26" s="3" t="s">
        <v>914</v>
      </c>
      <c r="C26" s="3" t="s">
        <v>880</v>
      </c>
      <c r="D26" s="3" t="s">
        <v>881</v>
      </c>
      <c r="E26" s="3" t="s">
        <v>375</v>
      </c>
    </row>
    <row r="27" spans="1:5" ht="45" customHeight="1" x14ac:dyDescent="0.25">
      <c r="A27" s="3" t="s">
        <v>387</v>
      </c>
      <c r="B27" s="3" t="s">
        <v>915</v>
      </c>
      <c r="C27" s="3" t="s">
        <v>888</v>
      </c>
      <c r="D27" s="3" t="s">
        <v>889</v>
      </c>
      <c r="E27" s="3" t="s">
        <v>916</v>
      </c>
    </row>
    <row r="28" spans="1:5" ht="45" customHeight="1" x14ac:dyDescent="0.25">
      <c r="A28" s="3" t="s">
        <v>400</v>
      </c>
      <c r="B28" s="3" t="s">
        <v>917</v>
      </c>
      <c r="C28" s="3" t="s">
        <v>888</v>
      </c>
      <c r="D28" s="3" t="s">
        <v>889</v>
      </c>
      <c r="E28" s="3" t="s">
        <v>918</v>
      </c>
    </row>
    <row r="29" spans="1:5" ht="45" customHeight="1" x14ac:dyDescent="0.25">
      <c r="A29" s="3" t="s">
        <v>414</v>
      </c>
      <c r="B29" s="3" t="s">
        <v>919</v>
      </c>
      <c r="C29" s="3" t="s">
        <v>884</v>
      </c>
      <c r="D29" s="3" t="s">
        <v>885</v>
      </c>
      <c r="E29" s="3" t="s">
        <v>920</v>
      </c>
    </row>
    <row r="30" spans="1:5" ht="45" customHeight="1" x14ac:dyDescent="0.25">
      <c r="A30" s="3" t="s">
        <v>421</v>
      </c>
      <c r="B30" s="3" t="s">
        <v>921</v>
      </c>
      <c r="C30" s="3" t="s">
        <v>880</v>
      </c>
      <c r="D30" s="3" t="s">
        <v>881</v>
      </c>
      <c r="E30" s="3" t="s">
        <v>422</v>
      </c>
    </row>
    <row r="31" spans="1:5" ht="45" customHeight="1" x14ac:dyDescent="0.25">
      <c r="A31" s="3" t="s">
        <v>428</v>
      </c>
      <c r="B31" s="3" t="s">
        <v>922</v>
      </c>
      <c r="C31" s="3" t="s">
        <v>888</v>
      </c>
      <c r="D31" s="3" t="s">
        <v>889</v>
      </c>
      <c r="E31" s="3" t="s">
        <v>923</v>
      </c>
    </row>
    <row r="32" spans="1:5" ht="45" customHeight="1" x14ac:dyDescent="0.25">
      <c r="A32" s="3" t="s">
        <v>443</v>
      </c>
      <c r="B32" s="3" t="s">
        <v>924</v>
      </c>
      <c r="C32" s="3" t="s">
        <v>880</v>
      </c>
      <c r="D32" s="3" t="s">
        <v>881</v>
      </c>
      <c r="E32" s="3" t="s">
        <v>925</v>
      </c>
    </row>
    <row r="33" spans="1:5" ht="45" customHeight="1" x14ac:dyDescent="0.25">
      <c r="A33" s="3" t="s">
        <v>455</v>
      </c>
      <c r="B33" s="3" t="s">
        <v>926</v>
      </c>
      <c r="C33" s="3" t="s">
        <v>884</v>
      </c>
      <c r="D33" s="3" t="s">
        <v>885</v>
      </c>
      <c r="E33" s="3" t="s">
        <v>927</v>
      </c>
    </row>
    <row r="34" spans="1:5" ht="45" customHeight="1" x14ac:dyDescent="0.25">
      <c r="A34" s="3" t="s">
        <v>461</v>
      </c>
      <c r="B34" s="3" t="s">
        <v>928</v>
      </c>
      <c r="C34" s="3" t="s">
        <v>888</v>
      </c>
      <c r="D34" s="3" t="s">
        <v>889</v>
      </c>
      <c r="E34" s="3" t="s">
        <v>916</v>
      </c>
    </row>
    <row r="35" spans="1:5" ht="45" customHeight="1" x14ac:dyDescent="0.25">
      <c r="A35" s="3" t="s">
        <v>470</v>
      </c>
      <c r="B35" s="3" t="s">
        <v>929</v>
      </c>
      <c r="C35" s="3" t="s">
        <v>880</v>
      </c>
      <c r="D35" s="3" t="s">
        <v>881</v>
      </c>
      <c r="E35" s="3" t="s">
        <v>930</v>
      </c>
    </row>
    <row r="36" spans="1:5" ht="45" customHeight="1" x14ac:dyDescent="0.25">
      <c r="A36" s="3" t="s">
        <v>481</v>
      </c>
      <c r="B36" s="3" t="s">
        <v>931</v>
      </c>
      <c r="C36" s="3" t="s">
        <v>888</v>
      </c>
      <c r="D36" s="3" t="s">
        <v>889</v>
      </c>
      <c r="E36" s="3" t="s">
        <v>932</v>
      </c>
    </row>
    <row r="37" spans="1:5" ht="45" customHeight="1" x14ac:dyDescent="0.25">
      <c r="A37" s="3" t="s">
        <v>490</v>
      </c>
      <c r="B37" s="3" t="s">
        <v>933</v>
      </c>
      <c r="C37" s="3" t="s">
        <v>880</v>
      </c>
      <c r="D37" s="3" t="s">
        <v>881</v>
      </c>
      <c r="E37" s="3" t="s">
        <v>934</v>
      </c>
    </row>
    <row r="38" spans="1:5" ht="45" customHeight="1" x14ac:dyDescent="0.25">
      <c r="A38" s="3" t="s">
        <v>496</v>
      </c>
      <c r="B38" s="3" t="s">
        <v>935</v>
      </c>
      <c r="C38" s="3" t="s">
        <v>888</v>
      </c>
      <c r="D38" s="3" t="s">
        <v>889</v>
      </c>
      <c r="E38" s="3" t="s">
        <v>497</v>
      </c>
    </row>
    <row r="39" spans="1:5" ht="45" customHeight="1" x14ac:dyDescent="0.25">
      <c r="A39" s="3" t="s">
        <v>503</v>
      </c>
      <c r="B39" s="3" t="s">
        <v>936</v>
      </c>
      <c r="C39" s="3" t="s">
        <v>880</v>
      </c>
      <c r="D39" s="3" t="s">
        <v>881</v>
      </c>
      <c r="E39" s="3" t="s">
        <v>937</v>
      </c>
    </row>
    <row r="40" spans="1:5" ht="45" customHeight="1" x14ac:dyDescent="0.25">
      <c r="A40" s="3" t="s">
        <v>510</v>
      </c>
      <c r="B40" s="3" t="s">
        <v>938</v>
      </c>
      <c r="C40" s="3" t="s">
        <v>939</v>
      </c>
      <c r="D40" s="3" t="s">
        <v>940</v>
      </c>
      <c r="E40" s="3" t="s">
        <v>511</v>
      </c>
    </row>
    <row r="41" spans="1:5" ht="45" customHeight="1" x14ac:dyDescent="0.25">
      <c r="A41" s="3" t="s">
        <v>522</v>
      </c>
      <c r="B41" s="3" t="s">
        <v>941</v>
      </c>
      <c r="C41" s="3" t="s">
        <v>880</v>
      </c>
      <c r="D41" s="3" t="s">
        <v>881</v>
      </c>
      <c r="E41" s="3" t="s">
        <v>523</v>
      </c>
    </row>
    <row r="42" spans="1:5" ht="45" customHeight="1" x14ac:dyDescent="0.25">
      <c r="A42" s="3" t="s">
        <v>527</v>
      </c>
      <c r="B42" s="3" t="s">
        <v>942</v>
      </c>
      <c r="C42" s="3" t="s">
        <v>880</v>
      </c>
      <c r="D42" s="3" t="s">
        <v>881</v>
      </c>
      <c r="E42" s="3" t="s">
        <v>528</v>
      </c>
    </row>
    <row r="43" spans="1:5" ht="45" customHeight="1" x14ac:dyDescent="0.25">
      <c r="A43" s="3" t="s">
        <v>531</v>
      </c>
      <c r="B43" s="3" t="s">
        <v>943</v>
      </c>
      <c r="C43" s="3" t="s">
        <v>880</v>
      </c>
      <c r="D43" s="3" t="s">
        <v>881</v>
      </c>
      <c r="E43" s="3" t="s">
        <v>532</v>
      </c>
    </row>
    <row r="44" spans="1:5" ht="45" customHeight="1" x14ac:dyDescent="0.25">
      <c r="A44" s="3" t="s">
        <v>535</v>
      </c>
      <c r="B44" s="3" t="s">
        <v>944</v>
      </c>
      <c r="C44" s="3" t="s">
        <v>880</v>
      </c>
      <c r="D44" s="3" t="s">
        <v>881</v>
      </c>
      <c r="E44" s="3" t="s">
        <v>536</v>
      </c>
    </row>
    <row r="45" spans="1:5" ht="45" customHeight="1" x14ac:dyDescent="0.25">
      <c r="A45" s="3" t="s">
        <v>539</v>
      </c>
      <c r="B45" s="3" t="s">
        <v>945</v>
      </c>
      <c r="C45" s="3" t="s">
        <v>880</v>
      </c>
      <c r="D45" s="3" t="s">
        <v>881</v>
      </c>
      <c r="E45" s="3" t="s">
        <v>540</v>
      </c>
    </row>
    <row r="46" spans="1:5" ht="45" customHeight="1" x14ac:dyDescent="0.25">
      <c r="A46" s="3" t="s">
        <v>552</v>
      </c>
      <c r="B46" s="3" t="s">
        <v>946</v>
      </c>
      <c r="C46" s="3" t="s">
        <v>880</v>
      </c>
      <c r="D46" s="3" t="s">
        <v>881</v>
      </c>
      <c r="E46" s="3" t="s">
        <v>550</v>
      </c>
    </row>
    <row r="47" spans="1:5" ht="45" customHeight="1" x14ac:dyDescent="0.25">
      <c r="A47" s="3" t="s">
        <v>562</v>
      </c>
      <c r="B47" s="3" t="s">
        <v>947</v>
      </c>
      <c r="C47" s="3" t="s">
        <v>884</v>
      </c>
      <c r="D47" s="3" t="s">
        <v>885</v>
      </c>
      <c r="E47" s="3" t="s">
        <v>559</v>
      </c>
    </row>
    <row r="48" spans="1:5" ht="45" customHeight="1" x14ac:dyDescent="0.25">
      <c r="A48" s="3" t="s">
        <v>570</v>
      </c>
      <c r="B48" s="3" t="s">
        <v>948</v>
      </c>
      <c r="C48" s="3" t="s">
        <v>880</v>
      </c>
      <c r="D48" s="3" t="s">
        <v>881</v>
      </c>
      <c r="E48" s="3" t="s">
        <v>569</v>
      </c>
    </row>
    <row r="49" spans="1:5" ht="45" customHeight="1" x14ac:dyDescent="0.25">
      <c r="A49" s="3" t="s">
        <v>576</v>
      </c>
      <c r="B49" s="3" t="s">
        <v>949</v>
      </c>
      <c r="C49" s="3" t="s">
        <v>880</v>
      </c>
      <c r="D49" s="3" t="s">
        <v>881</v>
      </c>
      <c r="E49" s="3" t="s">
        <v>950</v>
      </c>
    </row>
    <row r="50" spans="1:5" ht="45" customHeight="1" x14ac:dyDescent="0.25">
      <c r="A50" s="3" t="s">
        <v>584</v>
      </c>
      <c r="B50" s="3" t="s">
        <v>951</v>
      </c>
      <c r="C50" s="3" t="s">
        <v>884</v>
      </c>
      <c r="D50" s="3" t="s">
        <v>885</v>
      </c>
      <c r="E50" s="3" t="s">
        <v>582</v>
      </c>
    </row>
    <row r="51" spans="1:5" ht="45" customHeight="1" x14ac:dyDescent="0.25">
      <c r="A51" s="3" t="s">
        <v>592</v>
      </c>
      <c r="B51" s="3" t="s">
        <v>952</v>
      </c>
      <c r="C51" s="3" t="s">
        <v>880</v>
      </c>
      <c r="D51" s="3" t="s">
        <v>881</v>
      </c>
      <c r="E51" s="3" t="s">
        <v>953</v>
      </c>
    </row>
    <row r="52" spans="1:5" ht="45" customHeight="1" x14ac:dyDescent="0.25">
      <c r="A52" s="3" t="s">
        <v>601</v>
      </c>
      <c r="B52" s="3" t="s">
        <v>954</v>
      </c>
      <c r="C52" s="3" t="s">
        <v>880</v>
      </c>
      <c r="D52" s="3" t="s">
        <v>881</v>
      </c>
      <c r="E52" s="3" t="s">
        <v>955</v>
      </c>
    </row>
    <row r="53" spans="1:5" ht="45" customHeight="1" x14ac:dyDescent="0.25">
      <c r="A53" s="3" t="s">
        <v>608</v>
      </c>
      <c r="B53" s="3" t="s">
        <v>956</v>
      </c>
      <c r="C53" s="3" t="s">
        <v>880</v>
      </c>
      <c r="D53" s="3" t="s">
        <v>881</v>
      </c>
      <c r="E53" s="3" t="s">
        <v>957</v>
      </c>
    </row>
    <row r="54" spans="1:5" ht="45" customHeight="1" x14ac:dyDescent="0.25">
      <c r="A54" s="3" t="s">
        <v>617</v>
      </c>
      <c r="B54" s="3" t="s">
        <v>958</v>
      </c>
      <c r="C54" s="3" t="s">
        <v>888</v>
      </c>
      <c r="D54" s="3" t="s">
        <v>889</v>
      </c>
      <c r="E54" s="3" t="s">
        <v>959</v>
      </c>
    </row>
    <row r="55" spans="1:5" ht="45" customHeight="1" x14ac:dyDescent="0.25">
      <c r="A55" s="3" t="s">
        <v>626</v>
      </c>
      <c r="B55" s="3" t="s">
        <v>960</v>
      </c>
      <c r="C55" s="3" t="s">
        <v>880</v>
      </c>
      <c r="D55" s="3" t="s">
        <v>881</v>
      </c>
      <c r="E55" s="3" t="s">
        <v>627</v>
      </c>
    </row>
    <row r="56" spans="1:5" ht="45" customHeight="1" x14ac:dyDescent="0.25">
      <c r="A56" s="3" t="s">
        <v>636</v>
      </c>
      <c r="B56" s="3" t="s">
        <v>961</v>
      </c>
      <c r="C56" s="3" t="s">
        <v>880</v>
      </c>
      <c r="D56" s="3" t="s">
        <v>881</v>
      </c>
      <c r="E56" s="3" t="s">
        <v>962</v>
      </c>
    </row>
    <row r="57" spans="1:5" ht="45" customHeight="1" x14ac:dyDescent="0.25">
      <c r="A57" s="3" t="s">
        <v>645</v>
      </c>
      <c r="B57" s="3" t="s">
        <v>963</v>
      </c>
      <c r="C57" s="3" t="s">
        <v>880</v>
      </c>
      <c r="D57" s="3" t="s">
        <v>881</v>
      </c>
      <c r="E57" s="3" t="s">
        <v>230</v>
      </c>
    </row>
    <row r="58" spans="1:5" ht="45" customHeight="1" x14ac:dyDescent="0.25">
      <c r="A58" s="3" t="s">
        <v>651</v>
      </c>
      <c r="B58" s="3" t="s">
        <v>964</v>
      </c>
      <c r="C58" s="3" t="s">
        <v>880</v>
      </c>
      <c r="D58" s="3" t="s">
        <v>881</v>
      </c>
      <c r="E58" s="3" t="s">
        <v>230</v>
      </c>
    </row>
    <row r="59" spans="1:5" ht="45" customHeight="1" x14ac:dyDescent="0.25">
      <c r="A59" s="3" t="s">
        <v>655</v>
      </c>
      <c r="B59" s="3" t="s">
        <v>965</v>
      </c>
      <c r="C59" s="3" t="s">
        <v>880</v>
      </c>
      <c r="D59" s="3" t="s">
        <v>881</v>
      </c>
      <c r="E59" s="3" t="s">
        <v>966</v>
      </c>
    </row>
    <row r="60" spans="1:5" ht="45" customHeight="1" x14ac:dyDescent="0.25">
      <c r="A60" s="3" t="s">
        <v>664</v>
      </c>
      <c r="B60" s="3" t="s">
        <v>967</v>
      </c>
      <c r="C60" s="3" t="s">
        <v>888</v>
      </c>
      <c r="D60" s="3" t="s">
        <v>889</v>
      </c>
      <c r="E60" s="3" t="s">
        <v>968</v>
      </c>
    </row>
    <row r="61" spans="1:5" ht="45" customHeight="1" x14ac:dyDescent="0.25">
      <c r="A61" s="3" t="s">
        <v>671</v>
      </c>
      <c r="B61" s="3" t="s">
        <v>969</v>
      </c>
      <c r="C61" s="3" t="s">
        <v>880</v>
      </c>
      <c r="D61" s="3" t="s">
        <v>881</v>
      </c>
      <c r="E61" s="3" t="s">
        <v>957</v>
      </c>
    </row>
    <row r="62" spans="1:5" ht="45" customHeight="1" x14ac:dyDescent="0.25">
      <c r="A62" s="3" t="s">
        <v>678</v>
      </c>
      <c r="B62" s="3" t="s">
        <v>970</v>
      </c>
      <c r="C62" s="3" t="s">
        <v>880</v>
      </c>
      <c r="D62" s="3" t="s">
        <v>881</v>
      </c>
      <c r="E62" s="3" t="s">
        <v>971</v>
      </c>
    </row>
    <row r="63" spans="1:5" ht="45" customHeight="1" x14ac:dyDescent="0.25">
      <c r="A63" s="3" t="s">
        <v>690</v>
      </c>
      <c r="B63" s="3" t="s">
        <v>972</v>
      </c>
      <c r="C63" s="3" t="s">
        <v>880</v>
      </c>
      <c r="D63" s="3" t="s">
        <v>881</v>
      </c>
      <c r="E63" s="3" t="s">
        <v>686</v>
      </c>
    </row>
    <row r="64" spans="1:5" ht="45" customHeight="1" x14ac:dyDescent="0.25">
      <c r="A64" s="3" t="s">
        <v>698</v>
      </c>
      <c r="B64" s="3" t="s">
        <v>973</v>
      </c>
      <c r="C64" s="3" t="s">
        <v>880</v>
      </c>
      <c r="D64" s="3" t="s">
        <v>881</v>
      </c>
      <c r="E64" s="3" t="s">
        <v>916</v>
      </c>
    </row>
    <row r="65" spans="1:5" ht="45" customHeight="1" x14ac:dyDescent="0.25">
      <c r="A65" s="3" t="s">
        <v>705</v>
      </c>
      <c r="B65" s="3" t="s">
        <v>974</v>
      </c>
      <c r="C65" s="3" t="s">
        <v>880</v>
      </c>
      <c r="D65" s="3" t="s">
        <v>881</v>
      </c>
      <c r="E65" s="3" t="s">
        <v>706</v>
      </c>
    </row>
    <row r="66" spans="1:5" ht="45" customHeight="1" x14ac:dyDescent="0.25">
      <c r="A66" s="3" t="s">
        <v>714</v>
      </c>
      <c r="B66" s="3" t="s">
        <v>975</v>
      </c>
      <c r="C66" s="3" t="s">
        <v>884</v>
      </c>
      <c r="D66" s="3" t="s">
        <v>885</v>
      </c>
      <c r="E66" s="3" t="s">
        <v>976</v>
      </c>
    </row>
    <row r="67" spans="1:5" ht="45" customHeight="1" x14ac:dyDescent="0.25">
      <c r="A67" s="3" t="s">
        <v>729</v>
      </c>
      <c r="B67" s="3" t="s">
        <v>977</v>
      </c>
      <c r="C67" s="3" t="s">
        <v>880</v>
      </c>
      <c r="D67" s="3" t="s">
        <v>881</v>
      </c>
      <c r="E67" s="3" t="s">
        <v>978</v>
      </c>
    </row>
    <row r="68" spans="1:5" ht="45" customHeight="1" x14ac:dyDescent="0.25">
      <c r="A68" s="3" t="s">
        <v>740</v>
      </c>
      <c r="B68" s="3" t="s">
        <v>979</v>
      </c>
      <c r="C68" s="3" t="s">
        <v>880</v>
      </c>
      <c r="D68" s="3" t="s">
        <v>881</v>
      </c>
      <c r="E68" s="3" t="s">
        <v>980</v>
      </c>
    </row>
    <row r="69" spans="1:5" ht="45" customHeight="1" x14ac:dyDescent="0.25">
      <c r="A69" s="3" t="s">
        <v>751</v>
      </c>
      <c r="B69" s="3" t="s">
        <v>981</v>
      </c>
      <c r="C69" s="3" t="s">
        <v>880</v>
      </c>
      <c r="D69" s="3" t="s">
        <v>881</v>
      </c>
      <c r="E69" s="3" t="s">
        <v>752</v>
      </c>
    </row>
    <row r="70" spans="1:5" ht="45" customHeight="1" x14ac:dyDescent="0.25">
      <c r="A70" s="3" t="s">
        <v>757</v>
      </c>
      <c r="B70" s="3" t="s">
        <v>982</v>
      </c>
      <c r="C70" s="3" t="s">
        <v>880</v>
      </c>
      <c r="D70" s="3" t="s">
        <v>881</v>
      </c>
      <c r="E70" s="3" t="s">
        <v>983</v>
      </c>
    </row>
    <row r="71" spans="1:5" ht="45" customHeight="1" x14ac:dyDescent="0.25">
      <c r="A71" s="3" t="s">
        <v>767</v>
      </c>
      <c r="B71" s="3" t="s">
        <v>984</v>
      </c>
      <c r="C71" s="3" t="s">
        <v>880</v>
      </c>
      <c r="D71" s="3" t="s">
        <v>881</v>
      </c>
      <c r="E71" s="3" t="s">
        <v>765</v>
      </c>
    </row>
    <row r="72" spans="1:5" ht="45" customHeight="1" x14ac:dyDescent="0.25">
      <c r="A72" s="3" t="s">
        <v>780</v>
      </c>
      <c r="B72" s="3" t="s">
        <v>985</v>
      </c>
      <c r="C72" s="3" t="s">
        <v>880</v>
      </c>
      <c r="D72" s="3" t="s">
        <v>881</v>
      </c>
      <c r="E72" s="3" t="s">
        <v>986</v>
      </c>
    </row>
    <row r="73" spans="1:5" ht="45" customHeight="1" x14ac:dyDescent="0.25">
      <c r="A73" s="3" t="s">
        <v>789</v>
      </c>
      <c r="B73" s="3" t="s">
        <v>987</v>
      </c>
      <c r="C73" s="3" t="s">
        <v>880</v>
      </c>
      <c r="D73" s="3" t="s">
        <v>881</v>
      </c>
      <c r="E73" s="3" t="s">
        <v>988</v>
      </c>
    </row>
    <row r="74" spans="1:5" ht="45" customHeight="1" x14ac:dyDescent="0.25">
      <c r="A74" s="3" t="s">
        <v>801</v>
      </c>
      <c r="B74" s="3" t="s">
        <v>989</v>
      </c>
      <c r="C74" s="3" t="s">
        <v>880</v>
      </c>
      <c r="D74" s="3" t="s">
        <v>881</v>
      </c>
      <c r="E74" s="3" t="s">
        <v>797</v>
      </c>
    </row>
    <row r="75" spans="1:5" ht="45" customHeight="1" x14ac:dyDescent="0.25">
      <c r="A75" s="3" t="s">
        <v>806</v>
      </c>
      <c r="B75" s="3" t="s">
        <v>990</v>
      </c>
      <c r="C75" s="3" t="s">
        <v>880</v>
      </c>
      <c r="D75" s="3" t="s">
        <v>881</v>
      </c>
      <c r="E75" s="3" t="s">
        <v>957</v>
      </c>
    </row>
    <row r="76" spans="1:5" ht="45" customHeight="1" x14ac:dyDescent="0.25">
      <c r="A76" s="3" t="s">
        <v>814</v>
      </c>
      <c r="B76" s="3" t="s">
        <v>991</v>
      </c>
      <c r="C76" s="3" t="s">
        <v>880</v>
      </c>
      <c r="D76" s="3" t="s">
        <v>881</v>
      </c>
      <c r="E76" s="3" t="s">
        <v>992</v>
      </c>
    </row>
    <row r="77" spans="1:5" ht="45" customHeight="1" x14ac:dyDescent="0.25">
      <c r="A77" s="3" t="s">
        <v>819</v>
      </c>
      <c r="B77" s="3" t="s">
        <v>993</v>
      </c>
      <c r="C77" s="3" t="s">
        <v>880</v>
      </c>
      <c r="D77" s="3" t="s">
        <v>881</v>
      </c>
      <c r="E77" s="3" t="s">
        <v>820</v>
      </c>
    </row>
    <row r="78" spans="1:5" ht="45" customHeight="1" x14ac:dyDescent="0.25">
      <c r="A78" s="3" t="s">
        <v>826</v>
      </c>
      <c r="B78" s="3" t="s">
        <v>994</v>
      </c>
      <c r="C78" s="3" t="s">
        <v>880</v>
      </c>
      <c r="D78" s="3" t="s">
        <v>881</v>
      </c>
      <c r="E78" s="3" t="s">
        <v>957</v>
      </c>
    </row>
    <row r="79" spans="1:5" ht="45" customHeight="1" x14ac:dyDescent="0.25">
      <c r="A79" s="3" t="s">
        <v>837</v>
      </c>
      <c r="B79" s="3" t="s">
        <v>995</v>
      </c>
      <c r="C79" s="3" t="s">
        <v>880</v>
      </c>
      <c r="D79" s="3" t="s">
        <v>881</v>
      </c>
      <c r="E79" s="3" t="s">
        <v>996</v>
      </c>
    </row>
    <row r="80" spans="1:5" ht="45" customHeight="1" x14ac:dyDescent="0.25">
      <c r="A80" s="3" t="s">
        <v>842</v>
      </c>
      <c r="B80" s="3" t="s">
        <v>997</v>
      </c>
      <c r="C80" s="3" t="s">
        <v>880</v>
      </c>
      <c r="D80" s="3" t="s">
        <v>881</v>
      </c>
      <c r="E80" s="3" t="s">
        <v>998</v>
      </c>
    </row>
    <row r="81" spans="1:5" ht="45" customHeight="1" x14ac:dyDescent="0.25">
      <c r="A81" s="3" t="s">
        <v>854</v>
      </c>
      <c r="B81" s="3" t="s">
        <v>999</v>
      </c>
      <c r="C81" s="3" t="s">
        <v>880</v>
      </c>
      <c r="D81" s="3" t="s">
        <v>881</v>
      </c>
      <c r="E81" s="3" t="s">
        <v>1000</v>
      </c>
    </row>
    <row r="82" spans="1:5" ht="45" customHeight="1" x14ac:dyDescent="0.25">
      <c r="A82" s="3" t="s">
        <v>858</v>
      </c>
      <c r="B82" s="3" t="s">
        <v>1001</v>
      </c>
      <c r="C82" s="3" t="s">
        <v>880</v>
      </c>
      <c r="D82" s="3" t="s">
        <v>881</v>
      </c>
      <c r="E82" s="3" t="s">
        <v>859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82"/>
  <sheetViews>
    <sheetView topLeftCell="A3" workbookViewId="0"/>
  </sheetViews>
  <sheetFormatPr baseColWidth="10" defaultColWidth="9.140625" defaultRowHeight="15" x14ac:dyDescent="0.25"/>
  <cols>
    <col min="1" max="1" width="10.42578125" bestFit="1" customWidth="1"/>
    <col min="2" max="2" width="36.42578125" bestFit="1" customWidth="1"/>
    <col min="3" max="3" width="100.140625" bestFit="1" customWidth="1"/>
  </cols>
  <sheetData>
    <row r="1" spans="1:3" hidden="1" x14ac:dyDescent="0.25">
      <c r="C1" t="s">
        <v>13</v>
      </c>
    </row>
    <row r="2" spans="1:3" hidden="1" x14ac:dyDescent="0.25">
      <c r="C2" t="s">
        <v>1002</v>
      </c>
    </row>
    <row r="3" spans="1:3" x14ac:dyDescent="0.25">
      <c r="A3" s="1" t="s">
        <v>875</v>
      </c>
      <c r="B3" s="1"/>
      <c r="C3" s="1" t="s">
        <v>1003</v>
      </c>
    </row>
    <row r="4" spans="1:3" ht="45" customHeight="1" x14ac:dyDescent="0.25">
      <c r="A4" s="3" t="s">
        <v>112</v>
      </c>
      <c r="B4" s="3" t="s">
        <v>1004</v>
      </c>
      <c r="C4" s="3" t="s">
        <v>1005</v>
      </c>
    </row>
    <row r="5" spans="1:3" ht="45" customHeight="1" x14ac:dyDescent="0.25">
      <c r="A5" s="3" t="s">
        <v>139</v>
      </c>
      <c r="B5" s="3" t="s">
        <v>1006</v>
      </c>
      <c r="C5" s="3" t="s">
        <v>1007</v>
      </c>
    </row>
    <row r="6" spans="1:3" ht="45" customHeight="1" x14ac:dyDescent="0.25">
      <c r="A6" s="3" t="s">
        <v>154</v>
      </c>
      <c r="B6" s="3" t="s">
        <v>1008</v>
      </c>
      <c r="C6" s="3" t="s">
        <v>1009</v>
      </c>
    </row>
    <row r="7" spans="1:3" ht="45" customHeight="1" x14ac:dyDescent="0.25">
      <c r="A7" s="3" t="s">
        <v>171</v>
      </c>
      <c r="B7" s="3" t="s">
        <v>1010</v>
      </c>
      <c r="C7" s="3" t="s">
        <v>1011</v>
      </c>
    </row>
    <row r="8" spans="1:3" ht="45" customHeight="1" x14ac:dyDescent="0.25">
      <c r="A8" s="3" t="s">
        <v>187</v>
      </c>
      <c r="B8" s="3" t="s">
        <v>1012</v>
      </c>
      <c r="C8" s="3" t="s">
        <v>1013</v>
      </c>
    </row>
    <row r="9" spans="1:3" ht="45" customHeight="1" x14ac:dyDescent="0.25">
      <c r="A9" s="3" t="s">
        <v>197</v>
      </c>
      <c r="B9" s="3" t="s">
        <v>1014</v>
      </c>
      <c r="C9" s="3" t="s">
        <v>1015</v>
      </c>
    </row>
    <row r="10" spans="1:3" ht="45" customHeight="1" x14ac:dyDescent="0.25">
      <c r="A10" s="3" t="s">
        <v>203</v>
      </c>
      <c r="B10" s="3" t="s">
        <v>1016</v>
      </c>
      <c r="C10" s="3" t="s">
        <v>1017</v>
      </c>
    </row>
    <row r="11" spans="1:3" ht="45" customHeight="1" x14ac:dyDescent="0.25">
      <c r="A11" s="3" t="s">
        <v>216</v>
      </c>
      <c r="B11" s="3" t="s">
        <v>1018</v>
      </c>
      <c r="C11" s="3" t="s">
        <v>1019</v>
      </c>
    </row>
    <row r="12" spans="1:3" ht="45" customHeight="1" x14ac:dyDescent="0.25">
      <c r="A12" s="3" t="s">
        <v>223</v>
      </c>
      <c r="B12" s="3" t="s">
        <v>1020</v>
      </c>
      <c r="C12" s="3" t="s">
        <v>1021</v>
      </c>
    </row>
    <row r="13" spans="1:3" ht="45" customHeight="1" x14ac:dyDescent="0.25">
      <c r="A13" s="3" t="s">
        <v>229</v>
      </c>
      <c r="B13" s="3" t="s">
        <v>1022</v>
      </c>
      <c r="C13" s="3" t="s">
        <v>1023</v>
      </c>
    </row>
    <row r="14" spans="1:3" ht="45" customHeight="1" x14ac:dyDescent="0.25">
      <c r="A14" s="3" t="s">
        <v>244</v>
      </c>
      <c r="B14" s="3" t="s">
        <v>1024</v>
      </c>
      <c r="C14" s="3" t="s">
        <v>1025</v>
      </c>
    </row>
    <row r="15" spans="1:3" ht="45" customHeight="1" x14ac:dyDescent="0.25">
      <c r="A15" s="3" t="s">
        <v>249</v>
      </c>
      <c r="B15" s="3" t="s">
        <v>1026</v>
      </c>
      <c r="C15" s="3" t="s">
        <v>1027</v>
      </c>
    </row>
    <row r="16" spans="1:3" ht="45" customHeight="1" x14ac:dyDescent="0.25">
      <c r="A16" s="3" t="s">
        <v>256</v>
      </c>
      <c r="B16" s="3" t="s">
        <v>1028</v>
      </c>
      <c r="C16" s="3" t="s">
        <v>1029</v>
      </c>
    </row>
    <row r="17" spans="1:3" ht="45" customHeight="1" x14ac:dyDescent="0.25">
      <c r="A17" s="3" t="s">
        <v>272</v>
      </c>
      <c r="B17" s="3" t="s">
        <v>1030</v>
      </c>
      <c r="C17" s="3" t="s">
        <v>1031</v>
      </c>
    </row>
    <row r="18" spans="1:3" ht="45" customHeight="1" x14ac:dyDescent="0.25">
      <c r="A18" s="3" t="s">
        <v>287</v>
      </c>
      <c r="B18" s="3" t="s">
        <v>1032</v>
      </c>
      <c r="C18" s="3" t="s">
        <v>1033</v>
      </c>
    </row>
    <row r="19" spans="1:3" ht="45" customHeight="1" x14ac:dyDescent="0.25">
      <c r="A19" s="3" t="s">
        <v>296</v>
      </c>
      <c r="B19" s="3" t="s">
        <v>1034</v>
      </c>
      <c r="C19" s="3" t="s">
        <v>1035</v>
      </c>
    </row>
    <row r="20" spans="1:3" ht="45" customHeight="1" x14ac:dyDescent="0.25">
      <c r="A20" s="3" t="s">
        <v>310</v>
      </c>
      <c r="B20" s="3" t="s">
        <v>1036</v>
      </c>
      <c r="C20" s="3" t="s">
        <v>1037</v>
      </c>
    </row>
    <row r="21" spans="1:3" ht="45" customHeight="1" x14ac:dyDescent="0.25">
      <c r="A21" s="3" t="s">
        <v>325</v>
      </c>
      <c r="B21" s="3" t="s">
        <v>1038</v>
      </c>
      <c r="C21" s="3" t="s">
        <v>1039</v>
      </c>
    </row>
    <row r="22" spans="1:3" ht="45" customHeight="1" x14ac:dyDescent="0.25">
      <c r="A22" s="3" t="s">
        <v>335</v>
      </c>
      <c r="B22" s="3" t="s">
        <v>1040</v>
      </c>
      <c r="C22" s="3" t="s">
        <v>1041</v>
      </c>
    </row>
    <row r="23" spans="1:3" ht="45" customHeight="1" x14ac:dyDescent="0.25">
      <c r="A23" s="3" t="s">
        <v>351</v>
      </c>
      <c r="B23" s="3" t="s">
        <v>1042</v>
      </c>
      <c r="C23" s="3" t="s">
        <v>1043</v>
      </c>
    </row>
    <row r="24" spans="1:3" ht="45" customHeight="1" x14ac:dyDescent="0.25">
      <c r="A24" s="3" t="s">
        <v>363</v>
      </c>
      <c r="B24" s="3" t="s">
        <v>1044</v>
      </c>
      <c r="C24" s="3" t="s">
        <v>1045</v>
      </c>
    </row>
    <row r="25" spans="1:3" ht="45" customHeight="1" x14ac:dyDescent="0.25">
      <c r="A25" s="3" t="s">
        <v>370</v>
      </c>
      <c r="B25" s="3" t="s">
        <v>1046</v>
      </c>
      <c r="C25" s="3" t="s">
        <v>1047</v>
      </c>
    </row>
    <row r="26" spans="1:3" ht="45" customHeight="1" x14ac:dyDescent="0.25">
      <c r="A26" s="3" t="s">
        <v>377</v>
      </c>
      <c r="B26" s="3" t="s">
        <v>1048</v>
      </c>
      <c r="C26" s="3" t="s">
        <v>1049</v>
      </c>
    </row>
    <row r="27" spans="1:3" ht="45" customHeight="1" x14ac:dyDescent="0.25">
      <c r="A27" s="3" t="s">
        <v>387</v>
      </c>
      <c r="B27" s="3" t="s">
        <v>1050</v>
      </c>
      <c r="C27" s="3" t="s">
        <v>1051</v>
      </c>
    </row>
    <row r="28" spans="1:3" ht="45" customHeight="1" x14ac:dyDescent="0.25">
      <c r="A28" s="3" t="s">
        <v>400</v>
      </c>
      <c r="B28" s="3" t="s">
        <v>1052</v>
      </c>
      <c r="C28" s="3" t="s">
        <v>1053</v>
      </c>
    </row>
    <row r="29" spans="1:3" ht="45" customHeight="1" x14ac:dyDescent="0.25">
      <c r="A29" s="3" t="s">
        <v>414</v>
      </c>
      <c r="B29" s="3" t="s">
        <v>1054</v>
      </c>
      <c r="C29" s="3" t="s">
        <v>1055</v>
      </c>
    </row>
    <row r="30" spans="1:3" ht="45" customHeight="1" x14ac:dyDescent="0.25">
      <c r="A30" s="3" t="s">
        <v>421</v>
      </c>
      <c r="B30" s="3" t="s">
        <v>1056</v>
      </c>
      <c r="C30" s="3" t="s">
        <v>1057</v>
      </c>
    </row>
    <row r="31" spans="1:3" ht="45" customHeight="1" x14ac:dyDescent="0.25">
      <c r="A31" s="3" t="s">
        <v>428</v>
      </c>
      <c r="B31" s="3" t="s">
        <v>1058</v>
      </c>
      <c r="C31" s="3" t="s">
        <v>1059</v>
      </c>
    </row>
    <row r="32" spans="1:3" ht="45" customHeight="1" x14ac:dyDescent="0.25">
      <c r="A32" s="3" t="s">
        <v>443</v>
      </c>
      <c r="B32" s="3" t="s">
        <v>1060</v>
      </c>
      <c r="C32" s="3" t="s">
        <v>1061</v>
      </c>
    </row>
    <row r="33" spans="1:3" ht="45" customHeight="1" x14ac:dyDescent="0.25">
      <c r="A33" s="3" t="s">
        <v>455</v>
      </c>
      <c r="B33" s="3" t="s">
        <v>1062</v>
      </c>
      <c r="C33" s="3" t="s">
        <v>1063</v>
      </c>
    </row>
    <row r="34" spans="1:3" ht="45" customHeight="1" x14ac:dyDescent="0.25">
      <c r="A34" s="3" t="s">
        <v>461</v>
      </c>
      <c r="B34" s="3" t="s">
        <v>1064</v>
      </c>
      <c r="C34" s="3" t="s">
        <v>1065</v>
      </c>
    </row>
    <row r="35" spans="1:3" ht="45" customHeight="1" x14ac:dyDescent="0.25">
      <c r="A35" s="3" t="s">
        <v>470</v>
      </c>
      <c r="B35" s="3" t="s">
        <v>1066</v>
      </c>
      <c r="C35" s="3" t="s">
        <v>1067</v>
      </c>
    </row>
    <row r="36" spans="1:3" ht="45" customHeight="1" x14ac:dyDescent="0.25">
      <c r="A36" s="3" t="s">
        <v>481</v>
      </c>
      <c r="B36" s="3" t="s">
        <v>1068</v>
      </c>
      <c r="C36" s="3" t="s">
        <v>1069</v>
      </c>
    </row>
    <row r="37" spans="1:3" ht="45" customHeight="1" x14ac:dyDescent="0.25">
      <c r="A37" s="3" t="s">
        <v>490</v>
      </c>
      <c r="B37" s="3" t="s">
        <v>1070</v>
      </c>
      <c r="C37" s="3" t="s">
        <v>1071</v>
      </c>
    </row>
    <row r="38" spans="1:3" ht="45" customHeight="1" x14ac:dyDescent="0.25">
      <c r="A38" s="3" t="s">
        <v>496</v>
      </c>
      <c r="B38" s="3" t="s">
        <v>1072</v>
      </c>
      <c r="C38" s="3" t="s">
        <v>1073</v>
      </c>
    </row>
    <row r="39" spans="1:3" ht="45" customHeight="1" x14ac:dyDescent="0.25">
      <c r="A39" s="3" t="s">
        <v>503</v>
      </c>
      <c r="B39" s="3" t="s">
        <v>1074</v>
      </c>
      <c r="C39" s="3" t="s">
        <v>1075</v>
      </c>
    </row>
    <row r="40" spans="1:3" ht="45" customHeight="1" x14ac:dyDescent="0.25">
      <c r="A40" s="3" t="s">
        <v>510</v>
      </c>
      <c r="B40" s="3" t="s">
        <v>1076</v>
      </c>
      <c r="C40" s="3" t="s">
        <v>1077</v>
      </c>
    </row>
    <row r="41" spans="1:3" ht="45" customHeight="1" x14ac:dyDescent="0.25">
      <c r="A41" s="3" t="s">
        <v>522</v>
      </c>
      <c r="B41" s="3" t="s">
        <v>1078</v>
      </c>
      <c r="C41" s="3" t="s">
        <v>1079</v>
      </c>
    </row>
    <row r="42" spans="1:3" ht="45" customHeight="1" x14ac:dyDescent="0.25">
      <c r="A42" s="3" t="s">
        <v>527</v>
      </c>
      <c r="B42" s="3" t="s">
        <v>1080</v>
      </c>
      <c r="C42" s="3" t="s">
        <v>1081</v>
      </c>
    </row>
    <row r="43" spans="1:3" ht="45" customHeight="1" x14ac:dyDescent="0.25">
      <c r="A43" s="3" t="s">
        <v>531</v>
      </c>
      <c r="B43" s="3" t="s">
        <v>1082</v>
      </c>
      <c r="C43" s="3" t="s">
        <v>1083</v>
      </c>
    </row>
    <row r="44" spans="1:3" ht="45" customHeight="1" x14ac:dyDescent="0.25">
      <c r="A44" s="3" t="s">
        <v>535</v>
      </c>
      <c r="B44" s="3" t="s">
        <v>1084</v>
      </c>
      <c r="C44" s="3" t="s">
        <v>1085</v>
      </c>
    </row>
    <row r="45" spans="1:3" ht="45" customHeight="1" x14ac:dyDescent="0.25">
      <c r="A45" s="3" t="s">
        <v>539</v>
      </c>
      <c r="B45" s="3" t="s">
        <v>1086</v>
      </c>
      <c r="C45" s="3" t="s">
        <v>1087</v>
      </c>
    </row>
    <row r="46" spans="1:3" ht="45" customHeight="1" x14ac:dyDescent="0.25">
      <c r="A46" s="3" t="s">
        <v>552</v>
      </c>
      <c r="B46" s="3" t="s">
        <v>1088</v>
      </c>
      <c r="C46" s="3" t="s">
        <v>1089</v>
      </c>
    </row>
    <row r="47" spans="1:3" ht="45" customHeight="1" x14ac:dyDescent="0.25">
      <c r="A47" s="3" t="s">
        <v>562</v>
      </c>
      <c r="B47" s="3" t="s">
        <v>1090</v>
      </c>
      <c r="C47" s="3" t="s">
        <v>1091</v>
      </c>
    </row>
    <row r="48" spans="1:3" ht="45" customHeight="1" x14ac:dyDescent="0.25">
      <c r="A48" s="3" t="s">
        <v>570</v>
      </c>
      <c r="B48" s="3" t="s">
        <v>1092</v>
      </c>
      <c r="C48" s="3" t="s">
        <v>1093</v>
      </c>
    </row>
    <row r="49" spans="1:3" ht="45" customHeight="1" x14ac:dyDescent="0.25">
      <c r="A49" s="3" t="s">
        <v>576</v>
      </c>
      <c r="B49" s="3" t="s">
        <v>1094</v>
      </c>
      <c r="C49" s="3" t="s">
        <v>1095</v>
      </c>
    </row>
    <row r="50" spans="1:3" ht="45" customHeight="1" x14ac:dyDescent="0.25">
      <c r="A50" s="3" t="s">
        <v>584</v>
      </c>
      <c r="B50" s="3" t="s">
        <v>1096</v>
      </c>
      <c r="C50" s="3" t="s">
        <v>1097</v>
      </c>
    </row>
    <row r="51" spans="1:3" ht="45" customHeight="1" x14ac:dyDescent="0.25">
      <c r="A51" s="3" t="s">
        <v>592</v>
      </c>
      <c r="B51" s="3" t="s">
        <v>1098</v>
      </c>
      <c r="C51" s="3" t="s">
        <v>1099</v>
      </c>
    </row>
    <row r="52" spans="1:3" ht="45" customHeight="1" x14ac:dyDescent="0.25">
      <c r="A52" s="3" t="s">
        <v>601</v>
      </c>
      <c r="B52" s="3" t="s">
        <v>1100</v>
      </c>
      <c r="C52" s="3" t="s">
        <v>1101</v>
      </c>
    </row>
    <row r="53" spans="1:3" ht="45" customHeight="1" x14ac:dyDescent="0.25">
      <c r="A53" s="3" t="s">
        <v>608</v>
      </c>
      <c r="B53" s="3" t="s">
        <v>1102</v>
      </c>
      <c r="C53" s="3" t="s">
        <v>1103</v>
      </c>
    </row>
    <row r="54" spans="1:3" ht="45" customHeight="1" x14ac:dyDescent="0.25">
      <c r="A54" s="3" t="s">
        <v>617</v>
      </c>
      <c r="B54" s="3" t="s">
        <v>1104</v>
      </c>
      <c r="C54" s="3" t="s">
        <v>1105</v>
      </c>
    </row>
    <row r="55" spans="1:3" ht="45" customHeight="1" x14ac:dyDescent="0.25">
      <c r="A55" s="3" t="s">
        <v>626</v>
      </c>
      <c r="B55" s="3" t="s">
        <v>1106</v>
      </c>
      <c r="C55" s="3" t="s">
        <v>1107</v>
      </c>
    </row>
    <row r="56" spans="1:3" ht="45" customHeight="1" x14ac:dyDescent="0.25">
      <c r="A56" s="3" t="s">
        <v>636</v>
      </c>
      <c r="B56" s="3" t="s">
        <v>1108</v>
      </c>
      <c r="C56" s="3" t="s">
        <v>1109</v>
      </c>
    </row>
    <row r="57" spans="1:3" ht="45" customHeight="1" x14ac:dyDescent="0.25">
      <c r="A57" s="3" t="s">
        <v>645</v>
      </c>
      <c r="B57" s="3" t="s">
        <v>1110</v>
      </c>
      <c r="C57" s="3" t="s">
        <v>1111</v>
      </c>
    </row>
    <row r="58" spans="1:3" ht="45" customHeight="1" x14ac:dyDescent="0.25">
      <c r="A58" s="3" t="s">
        <v>651</v>
      </c>
      <c r="B58" s="3" t="s">
        <v>1112</v>
      </c>
      <c r="C58" s="3" t="s">
        <v>1113</v>
      </c>
    </row>
    <row r="59" spans="1:3" ht="45" customHeight="1" x14ac:dyDescent="0.25">
      <c r="A59" s="3" t="s">
        <v>655</v>
      </c>
      <c r="B59" s="3" t="s">
        <v>1114</v>
      </c>
      <c r="C59" s="3" t="s">
        <v>1115</v>
      </c>
    </row>
    <row r="60" spans="1:3" ht="45" customHeight="1" x14ac:dyDescent="0.25">
      <c r="A60" s="3" t="s">
        <v>664</v>
      </c>
      <c r="B60" s="3" t="s">
        <v>1116</v>
      </c>
      <c r="C60" s="3" t="s">
        <v>1117</v>
      </c>
    </row>
    <row r="61" spans="1:3" ht="45" customHeight="1" x14ac:dyDescent="0.25">
      <c r="A61" s="3" t="s">
        <v>671</v>
      </c>
      <c r="B61" s="3" t="s">
        <v>1118</v>
      </c>
      <c r="C61" s="3" t="s">
        <v>1119</v>
      </c>
    </row>
    <row r="62" spans="1:3" ht="45" customHeight="1" x14ac:dyDescent="0.25">
      <c r="A62" s="3" t="s">
        <v>678</v>
      </c>
      <c r="B62" s="3" t="s">
        <v>1120</v>
      </c>
      <c r="C62" s="3" t="s">
        <v>1121</v>
      </c>
    </row>
    <row r="63" spans="1:3" ht="45" customHeight="1" x14ac:dyDescent="0.25">
      <c r="A63" s="3" t="s">
        <v>690</v>
      </c>
      <c r="B63" s="3" t="s">
        <v>1122</v>
      </c>
      <c r="C63" s="3" t="s">
        <v>1123</v>
      </c>
    </row>
    <row r="64" spans="1:3" ht="45" customHeight="1" x14ac:dyDescent="0.25">
      <c r="A64" s="3" t="s">
        <v>698</v>
      </c>
      <c r="B64" s="3" t="s">
        <v>1124</v>
      </c>
      <c r="C64" s="3" t="s">
        <v>1125</v>
      </c>
    </row>
    <row r="65" spans="1:3" ht="45" customHeight="1" x14ac:dyDescent="0.25">
      <c r="A65" s="3" t="s">
        <v>705</v>
      </c>
      <c r="B65" s="3" t="s">
        <v>1126</v>
      </c>
      <c r="C65" s="3" t="s">
        <v>1127</v>
      </c>
    </row>
    <row r="66" spans="1:3" ht="45" customHeight="1" x14ac:dyDescent="0.25">
      <c r="A66" s="3" t="s">
        <v>714</v>
      </c>
      <c r="B66" s="3" t="s">
        <v>1128</v>
      </c>
      <c r="C66" s="3" t="s">
        <v>1129</v>
      </c>
    </row>
    <row r="67" spans="1:3" ht="45" customHeight="1" x14ac:dyDescent="0.25">
      <c r="A67" s="3" t="s">
        <v>729</v>
      </c>
      <c r="B67" s="3" t="s">
        <v>1130</v>
      </c>
      <c r="C67" s="3" t="s">
        <v>1131</v>
      </c>
    </row>
    <row r="68" spans="1:3" ht="45" customHeight="1" x14ac:dyDescent="0.25">
      <c r="A68" s="3" t="s">
        <v>740</v>
      </c>
      <c r="B68" s="3" t="s">
        <v>1132</v>
      </c>
      <c r="C68" s="3" t="s">
        <v>1133</v>
      </c>
    </row>
    <row r="69" spans="1:3" ht="45" customHeight="1" x14ac:dyDescent="0.25">
      <c r="A69" s="3" t="s">
        <v>751</v>
      </c>
      <c r="B69" s="3" t="s">
        <v>1134</v>
      </c>
      <c r="C69" s="3" t="s">
        <v>1135</v>
      </c>
    </row>
    <row r="70" spans="1:3" ht="45" customHeight="1" x14ac:dyDescent="0.25">
      <c r="A70" s="3" t="s">
        <v>757</v>
      </c>
      <c r="B70" s="3" t="s">
        <v>1136</v>
      </c>
      <c r="C70" s="3" t="s">
        <v>1137</v>
      </c>
    </row>
    <row r="71" spans="1:3" ht="45" customHeight="1" x14ac:dyDescent="0.25">
      <c r="A71" s="3" t="s">
        <v>767</v>
      </c>
      <c r="B71" s="3" t="s">
        <v>1138</v>
      </c>
      <c r="C71" s="3" t="s">
        <v>1139</v>
      </c>
    </row>
    <row r="72" spans="1:3" ht="45" customHeight="1" x14ac:dyDescent="0.25">
      <c r="A72" s="3" t="s">
        <v>780</v>
      </c>
      <c r="B72" s="3" t="s">
        <v>1140</v>
      </c>
      <c r="C72" s="3" t="s">
        <v>1141</v>
      </c>
    </row>
    <row r="73" spans="1:3" ht="45" customHeight="1" x14ac:dyDescent="0.25">
      <c r="A73" s="3" t="s">
        <v>789</v>
      </c>
      <c r="B73" s="3" t="s">
        <v>1142</v>
      </c>
      <c r="C73" s="3" t="s">
        <v>1143</v>
      </c>
    </row>
    <row r="74" spans="1:3" ht="45" customHeight="1" x14ac:dyDescent="0.25">
      <c r="A74" s="3" t="s">
        <v>801</v>
      </c>
      <c r="B74" s="3" t="s">
        <v>1144</v>
      </c>
      <c r="C74" s="3" t="s">
        <v>1145</v>
      </c>
    </row>
    <row r="75" spans="1:3" ht="45" customHeight="1" x14ac:dyDescent="0.25">
      <c r="A75" s="3" t="s">
        <v>806</v>
      </c>
      <c r="B75" s="3" t="s">
        <v>1146</v>
      </c>
      <c r="C75" s="3" t="s">
        <v>1147</v>
      </c>
    </row>
    <row r="76" spans="1:3" ht="45" customHeight="1" x14ac:dyDescent="0.25">
      <c r="A76" s="3" t="s">
        <v>814</v>
      </c>
      <c r="B76" s="3" t="s">
        <v>1148</v>
      </c>
      <c r="C76" s="3" t="s">
        <v>1149</v>
      </c>
    </row>
    <row r="77" spans="1:3" ht="45" customHeight="1" x14ac:dyDescent="0.25">
      <c r="A77" s="3" t="s">
        <v>819</v>
      </c>
      <c r="B77" s="3" t="s">
        <v>1150</v>
      </c>
      <c r="C77" s="3" t="s">
        <v>1151</v>
      </c>
    </row>
    <row r="78" spans="1:3" ht="45" customHeight="1" x14ac:dyDescent="0.25">
      <c r="A78" s="3" t="s">
        <v>826</v>
      </c>
      <c r="B78" s="3" t="s">
        <v>1152</v>
      </c>
      <c r="C78" s="3" t="s">
        <v>1153</v>
      </c>
    </row>
    <row r="79" spans="1:3" ht="45" customHeight="1" x14ac:dyDescent="0.25">
      <c r="A79" s="3" t="s">
        <v>837</v>
      </c>
      <c r="B79" s="3" t="s">
        <v>1154</v>
      </c>
      <c r="C79" s="3" t="s">
        <v>1155</v>
      </c>
    </row>
    <row r="80" spans="1:3" ht="45" customHeight="1" x14ac:dyDescent="0.25">
      <c r="A80" s="3" t="s">
        <v>842</v>
      </c>
      <c r="B80" s="3" t="s">
        <v>1156</v>
      </c>
      <c r="C80" s="3" t="s">
        <v>1157</v>
      </c>
    </row>
    <row r="81" spans="1:3" ht="45" customHeight="1" x14ac:dyDescent="0.25">
      <c r="A81" s="3" t="s">
        <v>854</v>
      </c>
      <c r="B81" s="3" t="s">
        <v>1158</v>
      </c>
      <c r="C81" s="3" t="s">
        <v>1159</v>
      </c>
    </row>
    <row r="82" spans="1:3" ht="45" customHeight="1" x14ac:dyDescent="0.25">
      <c r="A82" s="3" t="s">
        <v>858</v>
      </c>
      <c r="B82" s="3" t="s">
        <v>1160</v>
      </c>
      <c r="C82" s="3" t="s">
        <v>1161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Tabla_391987</vt:lpstr>
      <vt:lpstr>Tabla_391988</vt:lpstr>
      <vt:lpstr>Hidden_14</vt:lpstr>
      <vt:lpstr>Hidden_212</vt:lpstr>
      <vt:lpstr>Hidden_313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DEVANY ANA KAREN COVARRUBIAS ALEMAN</cp:lastModifiedBy>
  <dcterms:created xsi:type="dcterms:W3CDTF">2025-03-07T21:40:06Z</dcterms:created>
  <dcterms:modified xsi:type="dcterms:W3CDTF">2025-03-10T16:36:03Z</dcterms:modified>
</cp:coreProperties>
</file>