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zapataa\Desktop\Respaldo Angel\Desktop\Contabilidad\CONTRALORIA-DEPTO. CONTABILIDAD\SIPOT-PNT\Carga\2022\Fraccion X\PNT\"/>
    </mc:Choice>
  </mc:AlternateContent>
  <xr:revisionPtr revIDLastSave="0" documentId="8_{4827F4C6-FED1-489C-9877-A0826C774EB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<sst xmlns="http://schemas.openxmlformats.org/spreadsheetml/2006/main" count="5798" uniqueCount="1318">
  <si>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</si>
  <si>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</si>
  <si>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</si>
  <si>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</si>
  <si>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</si>
  <si>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</si>
  <si>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</si>
  <si>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</si>
  <si>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</si>
  <si>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</si>
  <si>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</si>
  <si>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</si>
  <si>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</si>
  <si>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</si>
  <si>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</si>
  <si>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</si>
  <si>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</si>
  <si>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</si>
  <si>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</si>
  <si>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</si>
  <si>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</si>
  <si>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</si>
  <si>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</si>
  <si>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</si>
  <si>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</si>
  <si>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</si>
  <si>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</si>
  <si>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</si>
  <si>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</si>
  <si>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</si>
  <si>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</si>
  <si>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</si>
  <si>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</si>
  <si>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</si>
  <si>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</si>
  <si>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</si>
  <si>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</si>
  <si>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</si>
  <si>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</si>
  <si>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</si>
  <si>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</si>
  <si>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</si>
  <si>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</si>
  <si>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</si>
  <si>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</si>
  <si>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</si>
  <si>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</si>
  <si>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</si>
  <si>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</si>
  <si>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</si>
  <si>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</si>
  <si>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</si>
  <si>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</si>
  <si>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</si>
  <si>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</si>
  <si>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</si>
  <si>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</si>
  <si>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</si>
  <si>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</si>
  <si>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</si>
  <si>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</si>
  <si>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</si>
  <si>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</si>
  <si>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</si>
  <si>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</si>
  <si>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</si>
  <si>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</si>
  <si>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</si>
  <si>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</si>
  <si>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</si>
  <si>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</si>
  <si>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</si>
  <si>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</si>
  <si>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</si>
  <si>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</si>
  <si>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</si>
  <si>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</si>
  <si>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</si>
  <si>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</si>
  <si>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</si>
  <si>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</si>
  <si>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</si>
  <si>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</si>
  <si>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</si>
  <si>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</si>
  <si>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</si>
  <si>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</si>
  <si>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</si>
  <si>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</si>
  <si>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78DA974EFA874742482D6B3E4EF00507</t>
  </si>
  <si>
    <t>2022</t>
  </si>
  <si>
    <t>01/03/2022</t>
  </si>
  <si>
    <t>31/03/2022</t>
  </si>
  <si>
    <t>Empleado</t>
  </si>
  <si>
    <t>501</t>
  </si>
  <si>
    <t>PERSONAL PROFESIONAL NO DOCENTE TIEMPO COMPLETO</t>
  </si>
  <si>
    <t>OFICINA DE LA ABOGACIA GENERAL</t>
  </si>
  <si>
    <t>LORENA NOHEMI</t>
  </si>
  <si>
    <t>GONZALEZ</t>
  </si>
  <si>
    <t>PACHECO</t>
  </si>
  <si>
    <t>Viáticos</t>
  </si>
  <si>
    <t>ASISTENCIA A DILIGENCIAS EN EL CENTRO NACIONAL DE RECURSOS GENETICOS.</t>
  </si>
  <si>
    <t>Nacional</t>
  </si>
  <si>
    <t>0</t>
  </si>
  <si>
    <t>MEXICO</t>
  </si>
  <si>
    <t>NUEVO LEON</t>
  </si>
  <si>
    <t>MONTERREY</t>
  </si>
  <si>
    <t>JALISCO</t>
  </si>
  <si>
    <t>GUADALAJARA</t>
  </si>
  <si>
    <t>03/06/2021</t>
  </si>
  <si>
    <t>05/06/2021</t>
  </si>
  <si>
    <t>102073562</t>
  </si>
  <si>
    <t>3024</t>
  </si>
  <si>
    <t>16/12/2021</t>
  </si>
  <si>
    <t>http://transparencia.uanl.mx/utilerias/tesoreria/contabilidad_cuentapublica/2022/marzo/FXMAR13032022InformeP45903.pdf</t>
  </si>
  <si>
    <t>http://transparencia.uanl.mx/utilerias/tesoreria/contabilidad_cuentapublica/PoliticaViaticosUANL.pdf</t>
  </si>
  <si>
    <t>TESORERÍA GENERAL-DIRECCIÓN DE CONTABILIDAD Y CUENTA PÚBLICA</t>
  </si>
  <si>
    <t>10/11/2022</t>
  </si>
  <si>
    <t>29/04/2022</t>
  </si>
  <si>
    <t/>
  </si>
  <si>
    <t>78DA974EFA8747427D9E2890D5D2CD08</t>
  </si>
  <si>
    <t>CENTRO DE INCUBACION DE EMPRESAS Y TRANSFERENCIA DE TECNOLOGIA</t>
  </si>
  <si>
    <t>LUIS FERNANDO</t>
  </si>
  <si>
    <t>LEAL</t>
  </si>
  <si>
    <t>FLORES</t>
  </si>
  <si>
    <t>102073563</t>
  </si>
  <si>
    <t>95</t>
  </si>
  <si>
    <t>78DA974EFA8747425C6C6F6108992C6D</t>
  </si>
  <si>
    <t>102073564</t>
  </si>
  <si>
    <t>78DA974EFA8747426ED3EC5CC2B92045</t>
  </si>
  <si>
    <t>5</t>
  </si>
  <si>
    <t>CONTRALOR GENERAL</t>
  </si>
  <si>
    <t>CONTRALORIA GENERAL</t>
  </si>
  <si>
    <t>HECTOR LUIS</t>
  </si>
  <si>
    <t>AGUILAR</t>
  </si>
  <si>
    <t>ASISTENCIA A LA LIII ASAMBLEA GENERAL ORDINARIA "21 AÑOS DE COMPROMISO CON LA TRANSPARENCIA Y RENDICION DE CUENTAS" DE LA AMOCVIES, A.C.</t>
  </si>
  <si>
    <t>PUEBLA</t>
  </si>
  <si>
    <t>01/06/2021</t>
  </si>
  <si>
    <t>04/06/2021</t>
  </si>
  <si>
    <t>102073565</t>
  </si>
  <si>
    <t>5489</t>
  </si>
  <si>
    <t>28/09/2021</t>
  </si>
  <si>
    <t>http://transparencia.uanl.mx/utilerias/tesoreria/contabilidad_cuentapublica/2022/marzo/FXMAR13032022InformeP45884.pdf</t>
  </si>
  <si>
    <t>78DA974EFA87474267CD84DBEA56E6D0</t>
  </si>
  <si>
    <t>102073566</t>
  </si>
  <si>
    <t>4951</t>
  </si>
  <si>
    <t>A8BB19E2D9C8C435311D47DF9F145D78</t>
  </si>
  <si>
    <t>PROGRAMA FUTBOL AMERICANO</t>
  </si>
  <si>
    <t>JUAN ANTONIO</t>
  </si>
  <si>
    <t>ZAMORA</t>
  </si>
  <si>
    <t>MONTEMAYOR</t>
  </si>
  <si>
    <t>ASISTENCIA A LA ASAMBLEA GENERAL DE LA ONEFA</t>
  </si>
  <si>
    <t>CDMX</t>
  </si>
  <si>
    <t>24/06/2021</t>
  </si>
  <si>
    <t>27/06/2021</t>
  </si>
  <si>
    <t>102073558</t>
  </si>
  <si>
    <t>29060</t>
  </si>
  <si>
    <t>16/11/2021</t>
  </si>
  <si>
    <t>http://transparencia.uanl.mx/utilerias/tesoreria/contabilidad_cuentapublica/2022/marzo/FXMAR13032022InformeP45929.pdf</t>
  </si>
  <si>
    <t>A8BB19E2D9C8C435BB3B5D4462DEB614</t>
  </si>
  <si>
    <t>102073559</t>
  </si>
  <si>
    <t>13318</t>
  </si>
  <si>
    <t>A8BB19E2D9C8C435EFE512CF98042CB8</t>
  </si>
  <si>
    <t>P.P. NO DOC. EVE.</t>
  </si>
  <si>
    <t>PROGRAMA DE FUTBOL AMERICANO</t>
  </si>
  <si>
    <t>JUAN JOSE</t>
  </si>
  <si>
    <t>RAMOS</t>
  </si>
  <si>
    <t>TORRES</t>
  </si>
  <si>
    <t>ASISTENCIA AL CANCUN UNITED BOWL 2021 PARA IMPARTIR CLINICAS DE APOYO Y OBSERVAR TALENTO A RECLUTAR.</t>
  </si>
  <si>
    <t>QUINTANA ROO</t>
  </si>
  <si>
    <t>CANCUN</t>
  </si>
  <si>
    <t>30/06/2021</t>
  </si>
  <si>
    <t>05/07/2021</t>
  </si>
  <si>
    <t>102073560</t>
  </si>
  <si>
    <t>10664</t>
  </si>
  <si>
    <t>10/11/2021</t>
  </si>
  <si>
    <t>http://transparencia.uanl.mx/utilerias/tesoreria/contabilidad_cuentapublica/2022/marzo/FXMAR13032022InformeP45992.pdf</t>
  </si>
  <si>
    <t>78DA974EFA8747422A32DFAF421A7E21</t>
  </si>
  <si>
    <t>102073561</t>
  </si>
  <si>
    <t>26482</t>
  </si>
  <si>
    <t>31A78BC4F736A266955F40C6504B913B</t>
  </si>
  <si>
    <t>01/02/2022</t>
  </si>
  <si>
    <t>28/02/2022</t>
  </si>
  <si>
    <t>CARLOS ROMULO</t>
  </si>
  <si>
    <t>GARZA</t>
  </si>
  <si>
    <t>VILLARREAL</t>
  </si>
  <si>
    <t>ASISTENCIA A LA AUDITORIA SUPERIOR DE LA FEDERACION.</t>
  </si>
  <si>
    <t>02/02/2022</t>
  </si>
  <si>
    <t>98702468</t>
  </si>
  <si>
    <t>845</t>
  </si>
  <si>
    <t>805</t>
  </si>
  <si>
    <t>21/06/2022</t>
  </si>
  <si>
    <t>http://transparencia.uanl.mx/utilerias/tesoreria/contabilidad_cuentapublica/2022/febrero/FXFEB0113032022InformeP46555.pdf</t>
  </si>
  <si>
    <t>30/03/2022</t>
  </si>
  <si>
    <t>31A78BC4F736A266E05360EAC81849B6</t>
  </si>
  <si>
    <t>22</t>
  </si>
  <si>
    <t>DIRECTOR ADMINISTRATIVO</t>
  </si>
  <si>
    <t>DIRECTOR DE DEPORTES</t>
  </si>
  <si>
    <t>DIRECCION DE DEPORTES</t>
  </si>
  <si>
    <t>JOSE ALBERTO</t>
  </si>
  <si>
    <t>PEREZ</t>
  </si>
  <si>
    <t>GARCIA</t>
  </si>
  <si>
    <t>ASISTENCIA A LA ASAMBLEA GENERAL ORDINARIA 2021 DEL CONDDE</t>
  </si>
  <si>
    <t>YUCATAN</t>
  </si>
  <si>
    <t>TELCHACH PUERTO</t>
  </si>
  <si>
    <t>17/11/2021</t>
  </si>
  <si>
    <t>19/11/2021</t>
  </si>
  <si>
    <t>98702469</t>
  </si>
  <si>
    <t>5989.49</t>
  </si>
  <si>
    <t>25/11/2021</t>
  </si>
  <si>
    <t>http://transparencia.uanl.mx/utilerias/tesoreria/contabilidad_cuentapublica/2022/febrero/FXFEB13032022InformeDeportes.pdf</t>
  </si>
  <si>
    <t>31A78BC4F736A266AA5C9712D7C5D45F</t>
  </si>
  <si>
    <t>DIRECCION DE RADIO Y TELEVISION UNIVERSITARIA</t>
  </si>
  <si>
    <t>GERARDO ALBERTO</t>
  </si>
  <si>
    <t>EVARISTO</t>
  </si>
  <si>
    <t>CAVAZOS</t>
  </si>
  <si>
    <t>ASISTENCIA A LA XXXII ASAMBLEA GENERAL ORDINARIA DE LA RED MEXICO.</t>
  </si>
  <si>
    <t>GUANAJUATO</t>
  </si>
  <si>
    <t>LEON</t>
  </si>
  <si>
    <t>24/11/2021</t>
  </si>
  <si>
    <t>27/11/2021</t>
  </si>
  <si>
    <t>98702470</t>
  </si>
  <si>
    <t>4828.53</t>
  </si>
  <si>
    <t>06/12/2021</t>
  </si>
  <si>
    <t>http://transparencia.uanl.mx/utilerias/tesoreria/contabilidad_cuentapublica/2022/febrero/FXFEB0313032022InformeP46320.pdf</t>
  </si>
  <si>
    <t>1F0E595FA8853BE0490ED4688217FC6C</t>
  </si>
  <si>
    <t>98702471</t>
  </si>
  <si>
    <t>4202.07</t>
  </si>
  <si>
    <t>1F0E595FA8853BE0BAFE9985532E86A4</t>
  </si>
  <si>
    <t>904</t>
  </si>
  <si>
    <t>ASOCIADO A T.C.</t>
  </si>
  <si>
    <t>JEFE DE EQUIPOS REPRESENTATIVOS TIGRES U.A.N.L.</t>
  </si>
  <si>
    <t>NAZARIO HIRAM</t>
  </si>
  <si>
    <t>LARA</t>
  </si>
  <si>
    <t>HERNANDEZ</t>
  </si>
  <si>
    <t>98702472</t>
  </si>
  <si>
    <t>1F0E595FA8853BE00B65D38DB35C9BF2</t>
  </si>
  <si>
    <t>909</t>
  </si>
  <si>
    <t>TITULAR B T.C.</t>
  </si>
  <si>
    <t>DIRECCION DE RELACIONES INTERINSTITUCIONALES</t>
  </si>
  <si>
    <t>FERNADO JAVIER</t>
  </si>
  <si>
    <t>GOMEZ</t>
  </si>
  <si>
    <t>TRIANA</t>
  </si>
  <si>
    <t>ASISTENCIA A REUNION DEL CONSEJO DE UNIVERSIDADES PUBLICAS E INSTITUCIONES AFINES DE LA ANUIES (CUPIA).</t>
  </si>
  <si>
    <t>SAN LUIS POTOSI</t>
  </si>
  <si>
    <t>14/10/2021</t>
  </si>
  <si>
    <t>15/10/2021</t>
  </si>
  <si>
    <t>98702473</t>
  </si>
  <si>
    <t>2750.38</t>
  </si>
  <si>
    <t>24/06/2022</t>
  </si>
  <si>
    <t>http://transparencia.uanl.mx/utilerias/tesoreria/contabilidad_cuentapublica/2022/febrero/FXFEB0613032022InformeDRI.pdf</t>
  </si>
  <si>
    <t>1F0E595FA8853BE021C36302D3C8B8B8</t>
  </si>
  <si>
    <t>MARCO IVAN</t>
  </si>
  <si>
    <t>OLIVARES</t>
  </si>
  <si>
    <t>RODRIGUEZ</t>
  </si>
  <si>
    <t>98702474</t>
  </si>
  <si>
    <t>http://transparencia.uanl.mx/utilerias/tesoreria/contabilidad_cuentapublica/2022/febrero/FXFEB0713032022InformeP46320.pdf</t>
  </si>
  <si>
    <t>1F0E595FA8853BE0811E89BF1BEC1217</t>
  </si>
  <si>
    <t>MAYTE PATRICIA</t>
  </si>
  <si>
    <t>ALANIS</t>
  </si>
  <si>
    <t>RAMIREZ</t>
  </si>
  <si>
    <t>98702475</t>
  </si>
  <si>
    <t>http://transparencia.uanl.mx/utilerias/tesoreria/contabilidad_cuentapublica/2022/febrero/FXFEB0813032022InformeP46320.pdf</t>
  </si>
  <si>
    <t>1F0E595FA8853BE017B13353C566EB34</t>
  </si>
  <si>
    <t>RECTOR</t>
  </si>
  <si>
    <t>RECTORIA</t>
  </si>
  <si>
    <t>ROGELIO GUILLERMO</t>
  </si>
  <si>
    <t>RIVERA</t>
  </si>
  <si>
    <t>ASISTENCIA A LA SEGUNDA SESION ORDINARIA DEL CONACES.</t>
  </si>
  <si>
    <t>30/11/2021</t>
  </si>
  <si>
    <t>98702476</t>
  </si>
  <si>
    <t>6917</t>
  </si>
  <si>
    <t>02/12/2021</t>
  </si>
  <si>
    <t>http://transparencia.uanl.mx/utilerias/tesoreria/contabilidad_cuentapublica/2022/febrero/FXFEB0913032022Informe.pdf</t>
  </si>
  <si>
    <t>1F0E595FA8853BE00D48525F08E43801</t>
  </si>
  <si>
    <t>24</t>
  </si>
  <si>
    <t>JEFE DEPTO. ADMINISTRATIVO</t>
  </si>
  <si>
    <t>REPRESENTANTE DE LA UNIVERSIDAD AUTÓNOMA DE NUEVO LEÓN EN LA CIUDAD DE MÉXICO</t>
  </si>
  <si>
    <t>JAIME</t>
  </si>
  <si>
    <t>GUTIERREZ</t>
  </si>
  <si>
    <t>AVELEYRA</t>
  </si>
  <si>
    <t>ASISTENCIA A REUNION CON EL SR. RECTOR DE LA U.A.N.L.</t>
  </si>
  <si>
    <t>26/11/2021</t>
  </si>
  <si>
    <t>98702477</t>
  </si>
  <si>
    <t>5456.05</t>
  </si>
  <si>
    <t>http://transparencia.uanl.mx/utilerias/tesoreria/contabilidad_cuentapublica/2022/Aviso.pdf</t>
  </si>
  <si>
    <t>1F0E595FA8853BE08BE892A1F112791C</t>
  </si>
  <si>
    <t>PERSONAL PROFESIONAL NO DOCENTE EVENTUAL</t>
  </si>
  <si>
    <t>ENTRENADOR EN JEFE EQUIPO AUTENTICOS TIGRES</t>
  </si>
  <si>
    <t>ASISTENCIA A LA ASAMBLEA GENERAL ORDINARIA 2022 DE LA ONEFA.</t>
  </si>
  <si>
    <t>24/02/2022</t>
  </si>
  <si>
    <t>27/02/2022</t>
  </si>
  <si>
    <t>98702478</t>
  </si>
  <si>
    <t>45840</t>
  </si>
  <si>
    <t>25/03/2022</t>
  </si>
  <si>
    <t>http://transparencia.uanl.mx/utilerias/tesoreria/contabilidad_cuentapublica/2022/febrero/FXFEB1113032022InformeP46588.pdf</t>
  </si>
  <si>
    <t>78DA974EFA874742F3D268D3C9689BB8</t>
  </si>
  <si>
    <t>DIRECTOR DEL CENTRO DE INVESTIGACION EN PRODUCCION AGROPECUARIA</t>
  </si>
  <si>
    <t>CENTRO DE INVESTIGACION EN PRODUCCION AGROPECUARIA</t>
  </si>
  <si>
    <t>NELSON</t>
  </si>
  <si>
    <t>MANZANAREZ</t>
  </si>
  <si>
    <t>MIRANDA</t>
  </si>
  <si>
    <t>ASISTENCIA A RECIBIR A NOMBRE DE LA UANL EL PREMIO "SIMMENTAL MISS NORTH AMERICA 2021", OTORGADO POR CHAMPION OF THE WORLD COMPETTITION.</t>
  </si>
  <si>
    <t>Internacional</t>
  </si>
  <si>
    <t>ESTADOS UNIDOS</t>
  </si>
  <si>
    <t>TEXAS</t>
  </si>
  <si>
    <t>HOUSTON</t>
  </si>
  <si>
    <t>02/03/2022</t>
  </si>
  <si>
    <t>03/03/2022</t>
  </si>
  <si>
    <t>102073567</t>
  </si>
  <si>
    <t>17651.16</t>
  </si>
  <si>
    <t>18/03/2022</t>
  </si>
  <si>
    <t>http://transparencia.uanl.mx/utilerias/tesoreria/contabilidad_cuentapublica/2022/marzo/FXMAR13032022InformeP46605.pdf</t>
  </si>
  <si>
    <t>78DA974EFA874742499FACF386D03AE0</t>
  </si>
  <si>
    <t>DIRECTOR DEL SISTEMA DE ESTUDIOS DE POSGRADO</t>
  </si>
  <si>
    <t>SECRETARIA ACADEMICA</t>
  </si>
  <si>
    <t>GERARDO ENRIQUE</t>
  </si>
  <si>
    <t>MUÑOZ</t>
  </si>
  <si>
    <t>MALDONADO</t>
  </si>
  <si>
    <t>ASISTENCIA A PARTICIPAR EN LA ASAMBLEA GENERAL ORDINARIA DE LA ASOCIACION UNIVERSITARIA IBEROAMERICANA DE POSGRADO (AUIP).</t>
  </si>
  <si>
    <t>COLOMBIA</t>
  </si>
  <si>
    <t>BARRANQUILLA</t>
  </si>
  <si>
    <t>29/03/2022</t>
  </si>
  <si>
    <t>01/04/2022</t>
  </si>
  <si>
    <t>102073568</t>
  </si>
  <si>
    <t>36324</t>
  </si>
  <si>
    <t>9E81DADC07F57BB4227BC31147297BF1</t>
  </si>
  <si>
    <t>01/05/2022</t>
  </si>
  <si>
    <t>31/05/2022</t>
  </si>
  <si>
    <t>SANTOS</t>
  </si>
  <si>
    <t>GUZMAN</t>
  </si>
  <si>
    <t>LOPEZ</t>
  </si>
  <si>
    <t>ASISTENCIA A REUNION DE TRABAJO EN LA UNAM.</t>
  </si>
  <si>
    <t>28/04/2022</t>
  </si>
  <si>
    <t>105060112</t>
  </si>
  <si>
    <t>11092</t>
  </si>
  <si>
    <t>03/05/2022</t>
  </si>
  <si>
    <t>http://transparencia.uanl.mx/utilerias/tesoreria/contabilidad_cuentapublica/2022/mayo/FXMAY0313032022Informe.pdf</t>
  </si>
  <si>
    <t>27/06/2022</t>
  </si>
  <si>
    <t>9E81DADC07F57BB40FC4AF782132DD1D</t>
  </si>
  <si>
    <t>26</t>
  </si>
  <si>
    <t>COORDINADOR ADMINISTRATIVO</t>
  </si>
  <si>
    <t>COODINADOR DE ATENCION Y SEGUIMIENTO DE AUDITORIAS</t>
  </si>
  <si>
    <t>VICTOR ALFONSO</t>
  </si>
  <si>
    <t>MOLINA</t>
  </si>
  <si>
    <t>MEZA</t>
  </si>
  <si>
    <t>ASISTENCIA A LA AUDITORIA SUPERIOR DE LA FEDERACION PARA ENTREGA DE INFORMACION.</t>
  </si>
  <si>
    <t>18/04/2022</t>
  </si>
  <si>
    <t>105060113</t>
  </si>
  <si>
    <t>12298</t>
  </si>
  <si>
    <t>17/05/2022</t>
  </si>
  <si>
    <t>http://transparencia.uanl.mx/utilerias/tesoreria/contabilidad_cuentapublica/2022/mayo/FXMAY0213032022P46773Informe.pdf</t>
  </si>
  <si>
    <t>9E81DADC07F57BB42AC7C9A33AA8D8AD</t>
  </si>
  <si>
    <t>DIRECTORA DE RELACIONES INTERNACIONALES</t>
  </si>
  <si>
    <t>DIRECCION DE RELACIONES INTERNACIONALES</t>
  </si>
  <si>
    <t>SANDRA NORA</t>
  </si>
  <si>
    <t>DIAZ</t>
  </si>
  <si>
    <t>ASISTENCIA A LA SEMANA CULTURAL EN SALAMANCA.</t>
  </si>
  <si>
    <t>ESPAÑA</t>
  </si>
  <si>
    <t>MADRID</t>
  </si>
  <si>
    <t>07/05/2022</t>
  </si>
  <si>
    <t>105060114</t>
  </si>
  <si>
    <t>39061.76</t>
  </si>
  <si>
    <t>23/08/2022</t>
  </si>
  <si>
    <t>http://transparencia.uanl.mx/utilerias/tesoreria/contabilidad_cuentapublica/2022/mayo/FXMAY1013032022InformeP46710.pdf</t>
  </si>
  <si>
    <t>9E81DADC07F57BB401F5AD06BF7CF55D</t>
  </si>
  <si>
    <t>105060115</t>
  </si>
  <si>
    <t>45203</t>
  </si>
  <si>
    <t>9E81DADC07F57BB446A52F7C4FC3E4C2</t>
  </si>
  <si>
    <t>903</t>
  </si>
  <si>
    <t>ASOCIADO B.T.C.</t>
  </si>
  <si>
    <t>FACULTAD DE CIENCIAS POLITICAS Y RELACIONES INTERNACIONALES</t>
  </si>
  <si>
    <t>RAUL</t>
  </si>
  <si>
    <t>CARVAJAL</t>
  </si>
  <si>
    <t>105060116</t>
  </si>
  <si>
    <t>34864.44</t>
  </si>
  <si>
    <t>07/09/2022</t>
  </si>
  <si>
    <t>http://transparencia.uanl.mx/utilerias/tesoreria/contabilidad_cuentapublica/2022/abril/FXABR0913032022InformeP46709.pdf</t>
  </si>
  <si>
    <t>9E81DADC07F57BB4645FC62FFFD2A365</t>
  </si>
  <si>
    <t>105060117</t>
  </si>
  <si>
    <t>37349.14</t>
  </si>
  <si>
    <t>DFDE477378790A15FFD92FDC5DCA02BD</t>
  </si>
  <si>
    <t>TITUTAL B T.C.</t>
  </si>
  <si>
    <t>FACULTAD DE INGENIERIA MECANICA Y ELECTRICA</t>
  </si>
  <si>
    <t>ROGELIO G.</t>
  </si>
  <si>
    <t>ASISTENCIA A REUNION DE TRABAJO CONACES</t>
  </si>
  <si>
    <t>11/05/2022</t>
  </si>
  <si>
    <t>105060121</t>
  </si>
  <si>
    <t>9949</t>
  </si>
  <si>
    <t>13/05/2022</t>
  </si>
  <si>
    <t>http://transparencia.uanl.mx/utilerias/tesoreria/contabilidad_cuentapublica/2022/mayo/FXMAY1713032022Informe.pdf</t>
  </si>
  <si>
    <t>DFDE477378790A1577AE9414AD053F62</t>
  </si>
  <si>
    <t>01/06/2022</t>
  </si>
  <si>
    <t>30/06/2022</t>
  </si>
  <si>
    <t>23/05/2022</t>
  </si>
  <si>
    <t>24/05/2022</t>
  </si>
  <si>
    <t>105060122</t>
  </si>
  <si>
    <t>2883.88</t>
  </si>
  <si>
    <t>27/05/2022</t>
  </si>
  <si>
    <t>http://transparencia.uanl.mx/utilerias/tesoreria/contabilidad_cuentapublica/2022/junio/FXJUN1-213032022Informe.pdf</t>
  </si>
  <si>
    <t>29/07/2022</t>
  </si>
  <si>
    <t>DFDE477378790A15284121887BF2DF68</t>
  </si>
  <si>
    <t>105060123</t>
  </si>
  <si>
    <t>8966</t>
  </si>
  <si>
    <t>DFDE477378790A15E347DE71CF53E0A4</t>
  </si>
  <si>
    <t>ASISTENCIA A LA LVII SESION ORDINARIA CUPIA</t>
  </si>
  <si>
    <t>AGUASCALIENTES</t>
  </si>
  <si>
    <t>25/05/2022</t>
  </si>
  <si>
    <t>26/05/2022</t>
  </si>
  <si>
    <t>105060128</t>
  </si>
  <si>
    <t>2611.75</t>
  </si>
  <si>
    <t>30/05/2022</t>
  </si>
  <si>
    <t>http://transparencia.uanl.mx/utilerias/tesoreria/contabilidad_cuentapublica/2022/junio/FXJUN03-04-06-0713032022Informe.pdf</t>
  </si>
  <si>
    <t>DFDE477378790A15A4C395FB48ED823E</t>
  </si>
  <si>
    <t>DIRECTOR DE LA CAPILLA ALFONSINA BIBLIOTECA UNIVERSITARIA</t>
  </si>
  <si>
    <t>CAPILLA ALFONSINA BIBLIOTECA UNIVERSITARIA</t>
  </si>
  <si>
    <t>JOSE JAVIER</t>
  </si>
  <si>
    <t>ALVAREZ TOSTADO</t>
  </si>
  <si>
    <t>ASISTENCIA A PARTICIPAR EN LA MESA DE DIALOGO "ALFONSO REYES REVISITADO:EDICIONES DE LA UANL" EN EL MARCO DE LOS ECOS DEL FESTIVAL ALFONSINO 2022.</t>
  </si>
  <si>
    <t>02/06/2022</t>
  </si>
  <si>
    <t>105060129</t>
  </si>
  <si>
    <t>3146.8</t>
  </si>
  <si>
    <t>853.2</t>
  </si>
  <si>
    <t>07/06/2022</t>
  </si>
  <si>
    <t>http://transparencia.uanl.mx/utilerias/tesoreria/contabilidad_cuentapublica/2022/junio/FXJUN0813032022InformeP46811.pdf</t>
  </si>
  <si>
    <t>DFDE477378790A1558566153671530F3</t>
  </si>
  <si>
    <t>PERSONAL PROFESIONAL NO DOC. T.C.</t>
  </si>
  <si>
    <t>DIANA YESENIA</t>
  </si>
  <si>
    <t>CARRIZALES</t>
  </si>
  <si>
    <t>LERMA</t>
  </si>
  <si>
    <t>ASISTENCIA AL INSTITUTO NACIONAL DEL DERECHO DE AUTOR PARA OBTENCION DEL REGISTRO DE LAS OBRAS QUE CORRESPONDEN A LOS EXAMENES DE INGRESO A LICENCIATURA.</t>
  </si>
  <si>
    <t>09/06/2022</t>
  </si>
  <si>
    <t>10/06/2022</t>
  </si>
  <si>
    <t>105060130</t>
  </si>
  <si>
    <t>3144.24</t>
  </si>
  <si>
    <t>155.76</t>
  </si>
  <si>
    <t>22/09/2022</t>
  </si>
  <si>
    <t>http://transparencia.uanl.mx/utilerias/tesoreria/contabilidad_cuentapublica/2022/junio/FXJUN0913032022InformeP46827.pdf</t>
  </si>
  <si>
    <t>9E81DADC07F57BB46C8DC910F59DFD9D</t>
  </si>
  <si>
    <t>105060118</t>
  </si>
  <si>
    <t>43091</t>
  </si>
  <si>
    <t>9E81DADC07F57BB4F138D183FD77A0D3</t>
  </si>
  <si>
    <t>105060119</t>
  </si>
  <si>
    <t>41355</t>
  </si>
  <si>
    <t>9E81DADC07F57BB475C019908F1EF61A</t>
  </si>
  <si>
    <t>DIRECCION GENERAL DE RADIO Y TELEVISION UNIVERSITARIA</t>
  </si>
  <si>
    <t>ASISTENCIA A LA XXXIII ASAMBLEA GENERAL ORDINARIA DE LA RED MEXICO.</t>
  </si>
  <si>
    <t>COAHUILA</t>
  </si>
  <si>
    <t>SALTILLO</t>
  </si>
  <si>
    <t>28/05/2022</t>
  </si>
  <si>
    <t>105060120</t>
  </si>
  <si>
    <t>40000</t>
  </si>
  <si>
    <t>http://transparencia.uanl.mx/utilerias/tesoreria/contabilidad_cuentapublica/2022/mayo/FXMAY1613032022Informe46805.pdf</t>
  </si>
  <si>
    <t>DFDE477378790A157F908571BF5E3897</t>
  </si>
  <si>
    <t>105060124</t>
  </si>
  <si>
    <t>8640</t>
  </si>
  <si>
    <t>DFDE477378790A15CBBAD6ACE313215B</t>
  </si>
  <si>
    <t>105060125</t>
  </si>
  <si>
    <t>67975647F0B33653C69E12CB5AEE1B6A</t>
  </si>
  <si>
    <t>910</t>
  </si>
  <si>
    <t>TITULAR C T.C.</t>
  </si>
  <si>
    <t>FACULTAD DE FILOSOFIA Y LETRAS</t>
  </si>
  <si>
    <t>MARIA LUISA</t>
  </si>
  <si>
    <t>MARTINEZ</t>
  </si>
  <si>
    <t>SANCHEZ</t>
  </si>
  <si>
    <t>ASISTENCIA AL FORO "IMPLEMENTACION DE LA NORMA MEXICANA NMX-R-025-SCFI-2015 EN IGUALDAD LABORAL Y NO DISCIRIMACION" REALIZADA POR EL INSTITUTO NACIONAL DE LA MUJERES Y EL COSEJO NACIONAL PARA PREVENIR LA DISCRIMINACION.</t>
  </si>
  <si>
    <t>105060131</t>
  </si>
  <si>
    <t>6972</t>
  </si>
  <si>
    <t>http://transparencia.uanl.mx/utilerias/tesoreria/contabilidad_cuentapublica/2022/junio/FXJUN10113032022Informe.pdf</t>
  </si>
  <si>
    <t>67975647F0B33653D1C9AEAB92D26E0B</t>
  </si>
  <si>
    <t>315</t>
  </si>
  <si>
    <t>TECNICO GENERAL</t>
  </si>
  <si>
    <t>DIANA LAURA</t>
  </si>
  <si>
    <t>GUERRERO</t>
  </si>
  <si>
    <t>ASISTENCIA A LA XXIV UNIVERSIADA NACIONAL 2022 PARA COBERTURA Y TRANSMISION DE COMPETENCIA DEL DEPORTE.</t>
  </si>
  <si>
    <t>CHIHUAHUA</t>
  </si>
  <si>
    <t>CD. JUAREZ</t>
  </si>
  <si>
    <t>12/05/2022</t>
  </si>
  <si>
    <t>05/06/2022</t>
  </si>
  <si>
    <t>105060132</t>
  </si>
  <si>
    <t>3614.5</t>
  </si>
  <si>
    <t>6385.5</t>
  </si>
  <si>
    <t>04/07/2022</t>
  </si>
  <si>
    <t>http://transparencia.uanl.mx/utilerias/tesoreria/contabilidad_cuentapublica/2022/junio/FXJUN1113032022InformeP46850.pdf</t>
  </si>
  <si>
    <t>67975647F0B33653DAD5136FA695973B</t>
  </si>
  <si>
    <t>TITULAR A T.C.</t>
  </si>
  <si>
    <t>FACULTAD DE CONTADURIA PUBLICA Y ADMINISTRACION</t>
  </si>
  <si>
    <t>RENATO</t>
  </si>
  <si>
    <t>BALDERRAMA</t>
  </si>
  <si>
    <t>SANTANDER</t>
  </si>
  <si>
    <t>ASISTENCIA A PRIMER CUMBRE DE RECTORES MEXICO-COREA.</t>
  </si>
  <si>
    <t>COREA</t>
  </si>
  <si>
    <t>SEUL</t>
  </si>
  <si>
    <t>25/06/2022</t>
  </si>
  <si>
    <t>02/07/2022</t>
  </si>
  <si>
    <t>105060137</t>
  </si>
  <si>
    <t>84679</t>
  </si>
  <si>
    <t>13/07/2022</t>
  </si>
  <si>
    <t>http://transparencia.uanl.mx/utilerias/tesoreria/contabilidad_cuentapublica/2022/junio/FXJUN16-20113032022InformeP46858.pdf</t>
  </si>
  <si>
    <t>67975647F0B336533DB921DB212C6152</t>
  </si>
  <si>
    <t>105060138</t>
  </si>
  <si>
    <t>83598</t>
  </si>
  <si>
    <t>67975647F0B33653B4E6B038E10CC025</t>
  </si>
  <si>
    <t>105060139</t>
  </si>
  <si>
    <t>83464</t>
  </si>
  <si>
    <t>DFDE477378790A151B45A516EE648527</t>
  </si>
  <si>
    <t>ASISTENCIA A REUNION DE TRABAJO DE LA COMISION PAEA INSTRUMENTAR LA CONFORMACION Y FUNCIONAMIENTO DEL SISTEMA DE EVALUACION Y ACREDITACION DE LA EDUACION SUPERIOR (SEAES).</t>
  </si>
  <si>
    <t>18/05/2022</t>
  </si>
  <si>
    <t>19/05/2022</t>
  </si>
  <si>
    <t>105060126</t>
  </si>
  <si>
    <t>2561.23</t>
  </si>
  <si>
    <t>http://transparencia.uanl.mx/utilerias/tesoreria/contabilidad_cuentapublica/2022/junio/FXJUN05113032022Informe.pdf</t>
  </si>
  <si>
    <t>DFDE477378790A15F3373512B0D81DC5</t>
  </si>
  <si>
    <t>105060127</t>
  </si>
  <si>
    <t>67975647F0B33653125064D83AE0F0D7</t>
  </si>
  <si>
    <t>105060133</t>
  </si>
  <si>
    <t>6739</t>
  </si>
  <si>
    <t>67975647F0B33653F52FB0A1C3253679</t>
  </si>
  <si>
    <t>105060134</t>
  </si>
  <si>
    <t>3263.56</t>
  </si>
  <si>
    <t>67975647F0B336530339C43D87776A89</t>
  </si>
  <si>
    <t>105060140</t>
  </si>
  <si>
    <t>21587.14</t>
  </si>
  <si>
    <t>35F15B3CF4229E6C42322B38153E98C2</t>
  </si>
  <si>
    <t>105060141</t>
  </si>
  <si>
    <t>20463.01</t>
  </si>
  <si>
    <t>35F15B3CF4229E6C4CCFEB3082D3E313</t>
  </si>
  <si>
    <t>ASISTENCIA A PRIMER REUNION INTERINSTITUCIONAL RUMBO A LA V CUMBRE DE RECTORES MEXICO-JAPON.</t>
  </si>
  <si>
    <t>105060142</t>
  </si>
  <si>
    <t>6951</t>
  </si>
  <si>
    <t>13/06/2022</t>
  </si>
  <si>
    <t>http://transparencia.uanl.mx/utilerias/tesoreria/contabilidad_cuentapublica/2022/junio/FXJUN2113032022Informe.pdf</t>
  </si>
  <si>
    <t>67975647F0B336534D83081DDBA93C65</t>
  </si>
  <si>
    <t>ASISTENCIA A PARTICIPAR EN LA "BIO INTERNATIONAL CONVENTION"</t>
  </si>
  <si>
    <t>CALIFORNIA</t>
  </si>
  <si>
    <t>SAN DIEGO</t>
  </si>
  <si>
    <t>11/06/2022</t>
  </si>
  <si>
    <t>17/06/2022</t>
  </si>
  <si>
    <t>105060135</t>
  </si>
  <si>
    <t>11127.66</t>
  </si>
  <si>
    <t>09/09/2022</t>
  </si>
  <si>
    <t>http://transparencia.uanl.mx/utilerias/tesoreria/contabilidad_cuentapublica/2022/junio/FXJUN14-15113032022Informe.pdf</t>
  </si>
  <si>
    <t>67975647F0B336530743CF31BEACE17E</t>
  </si>
  <si>
    <t>105060136</t>
  </si>
  <si>
    <t>35F15B3CF4229E6C2E58723A69D08063</t>
  </si>
  <si>
    <t>ASISTENCIA A LA ASAMBLEA GENERAL DE LA ANUIES.</t>
  </si>
  <si>
    <t>TLAXCALA</t>
  </si>
  <si>
    <t>16/06/2022</t>
  </si>
  <si>
    <t>105060143</t>
  </si>
  <si>
    <t>1644</t>
  </si>
  <si>
    <t>20/06/2022</t>
  </si>
  <si>
    <t>http://transparencia.uanl.mx/utilerias/tesoreria/contabilidad_cuentapublica/2022/junio/FXJUN22-2513032022Informe.pdf</t>
  </si>
  <si>
    <t>35F15B3CF4229E6C960470612EEB1CF6</t>
  </si>
  <si>
    <t>105060144</t>
  </si>
  <si>
    <t>1643.98</t>
  </si>
  <si>
    <t>35F15B3CF4229E6C305BA23CB2E077C5</t>
  </si>
  <si>
    <t>105060145</t>
  </si>
  <si>
    <t>4529.19</t>
  </si>
  <si>
    <t>35F15B3CF4229E6C79B496589A351BE5</t>
  </si>
  <si>
    <t>105060146</t>
  </si>
  <si>
    <t>35F15B3CF4229E6C144FF35B01757970</t>
  </si>
  <si>
    <t>105060147</t>
  </si>
  <si>
    <t>4A97786396686F550184A267A00B422E</t>
  </si>
  <si>
    <t>20</t>
  </si>
  <si>
    <t>AUDITOR INTERNO</t>
  </si>
  <si>
    <t>AUDITORIA INTERNA</t>
  </si>
  <si>
    <t>ALFONSO</t>
  </si>
  <si>
    <t>CAMPOS</t>
  </si>
  <si>
    <t>ASISTENCIA A LA DIRECCION DE CONTROL DE AVERIGUACIONES PREVIAS PARA ENTREGA DE DOCUMENTACION, ASI COMO TAMBIEN PARTICIPAR EN LA CAPACITACION DEL AMEREIAF.</t>
  </si>
  <si>
    <t>05/04/2022</t>
  </si>
  <si>
    <t>105060105</t>
  </si>
  <si>
    <t>435</t>
  </si>
  <si>
    <t>1215</t>
  </si>
  <si>
    <t>http://transparencia.uanl.mx/utilerias/tesoreria/contabilidad_cuentapublica/2022/mayo/FXMAY0113032022P46742Informe.pdf</t>
  </si>
  <si>
    <t>4A97786396686F552509BD529945B0FB</t>
  </si>
  <si>
    <t>105060106</t>
  </si>
  <si>
    <t>1003.4</t>
  </si>
  <si>
    <t>646.6</t>
  </si>
  <si>
    <t>4A97786396686F5509DCE9D789FBB9BE</t>
  </si>
  <si>
    <t>105060107</t>
  </si>
  <si>
    <t>8474</t>
  </si>
  <si>
    <t>4A97786396686F55C996289EAFDC5826</t>
  </si>
  <si>
    <t>911</t>
  </si>
  <si>
    <t>TITUTAL D T.C.</t>
  </si>
  <si>
    <t>FACULTAD DE DERECHO Y CRIMINOLOGIA</t>
  </si>
  <si>
    <t>FRANCISCO</t>
  </si>
  <si>
    <t>GORJON</t>
  </si>
  <si>
    <t>ASISTENCIA A PRESENTACION DE TRABAJOS DEL CENTRO DE DOCUMENTACION,INVESTIGACION Y PROSPECTIVA PARA LA SEGURIDAD, JUSTICIA Y PAZ EN LA ANUIES.</t>
  </si>
  <si>
    <t>04/05/2022</t>
  </si>
  <si>
    <t>105060108</t>
  </si>
  <si>
    <t>7501</t>
  </si>
  <si>
    <t>20/09/2022</t>
  </si>
  <si>
    <t>http://transparencia.uanl.mx/utilerias/tesoreria/contabilidad_cuentapublica/2022/mayo/FXMAY04-0513032022Informe.pdf</t>
  </si>
  <si>
    <t>4A97786396686F5544E4590E432C6BD4</t>
  </si>
  <si>
    <t>105060110</t>
  </si>
  <si>
    <t>2705.1</t>
  </si>
  <si>
    <t>4A97786396686F55F6F7EEB8545EFE63</t>
  </si>
  <si>
    <t>105060109</t>
  </si>
  <si>
    <t>3125.5</t>
  </si>
  <si>
    <t>9E81DADC07F57BB41491282379F8B48A</t>
  </si>
  <si>
    <t>19</t>
  </si>
  <si>
    <t>SECRETARIO INSTITUCIONAL</t>
  </si>
  <si>
    <t>SECRETARIO DE INVESTIGACION CEITIFICA Y DESARROLLO TECNOLOGICO</t>
  </si>
  <si>
    <t>SECRETARIA DE INVESTIGACION CIENTIFICA Y DESARROLLO TECNOLOGICO</t>
  </si>
  <si>
    <t>JUAN MANUEL</t>
  </si>
  <si>
    <t>ALCOCER</t>
  </si>
  <si>
    <t>ASISTENCIA A LA CELEBRACION DEL DIA MUNDIAL DE LA PROPIEDAD INTELECTUAL EN EL IMPI.</t>
  </si>
  <si>
    <t>26/04/2022</t>
  </si>
  <si>
    <t>105060111</t>
  </si>
  <si>
    <t>21/09/2022</t>
  </si>
  <si>
    <t>http://transparencia.uanl.mx/utilerias/tesoreria/contabilidad_cuentapublica/2022/mayo/FXMAY0713032022Informe.pdf</t>
  </si>
  <si>
    <t>35F15B3CF4229E6C41AF1D21519CB6B3</t>
  </si>
  <si>
    <t>01/07/2022</t>
  </si>
  <si>
    <t>31/07/2022</t>
  </si>
  <si>
    <t>DIRECTOR DE DESARROLLO DE MODELOS TECNOLOGICOS</t>
  </si>
  <si>
    <t>SECRETARIA DE INNOVACION Y DESARROLLO DIGITAL</t>
  </si>
  <si>
    <t>NASSER</t>
  </si>
  <si>
    <t>MOHAMED</t>
  </si>
  <si>
    <t>NORIEGA</t>
  </si>
  <si>
    <t>ASISTENCIA A LA FERIA ANUAL "HANNOVER MESSE 2022".</t>
  </si>
  <si>
    <t>ALEMANIA</t>
  </si>
  <si>
    <t>HANNOVER</t>
  </si>
  <si>
    <t>105060148</t>
  </si>
  <si>
    <t>70924.05</t>
  </si>
  <si>
    <t>28/09/2022</t>
  </si>
  <si>
    <t>http://transparencia.uanl.mx/utilerias/tesoreria/contabilidad_cuentapublica/2022/julio/FXJUL0113032022Informe.pdf</t>
  </si>
  <si>
    <t>30/08/2022</t>
  </si>
  <si>
    <t>35F15B3CF4229E6C9E3F11407E56CD01</t>
  </si>
  <si>
    <t>105060149</t>
  </si>
  <si>
    <t>9782</t>
  </si>
  <si>
    <t>35F15B3CF4229E6C54DE798334C7F6FB</t>
  </si>
  <si>
    <t>105060150</t>
  </si>
  <si>
    <t>38605.12</t>
  </si>
  <si>
    <t>50F0317567DC1365824D2AE5605D34FC</t>
  </si>
  <si>
    <t>DIRECCION CAPILLA ALFONSINA BIBLIOTECA UNIVERSITARIA</t>
  </si>
  <si>
    <t>ASISTENCIA AL CONGRESO INTERNACIONAL MIGUEL HERNANDEZ Y LA POBREZA.</t>
  </si>
  <si>
    <t>07/07/2022</t>
  </si>
  <si>
    <t>10/07/2022</t>
  </si>
  <si>
    <t>105060151</t>
  </si>
  <si>
    <t>6612</t>
  </si>
  <si>
    <t>11/07/2022</t>
  </si>
  <si>
    <t>http://transparencia.uanl.mx/utilerias/tesoreria/contabilidad_cuentapublica/2022/julio/FXJUL0413032022Informe.pdf</t>
  </si>
  <si>
    <t>50F0317567DC1365AD6AC4DE44F9439A</t>
  </si>
  <si>
    <t>ALFREDO IVAN</t>
  </si>
  <si>
    <t>MATA</t>
  </si>
  <si>
    <t>NOYOLA</t>
  </si>
  <si>
    <t>105060152</t>
  </si>
  <si>
    <t>6044</t>
  </si>
  <si>
    <t>50F0317567DC1365D3C04474C59529DB</t>
  </si>
  <si>
    <t>105060153</t>
  </si>
  <si>
    <t>50F0317567DC13651FE45747E8D1B31B</t>
  </si>
  <si>
    <t>DIRECCION GENERAL DE PLANEACION Y PROYECTOS ESTRATEGICOS</t>
  </si>
  <si>
    <t>MELISSA MARLEEN</t>
  </si>
  <si>
    <t>GALNAREZ</t>
  </si>
  <si>
    <t>ASISTENCIA A ENTREGA DE FICHAS DE RECEPCION DE CONVOCATORIA PRODEP RECONOCIMIENTO O APOYO A PROFESORES DE TIEMPO COMPLETO CON PERFIL DESEABLE 2022.</t>
  </si>
  <si>
    <t>105060154</t>
  </si>
  <si>
    <t>6508</t>
  </si>
  <si>
    <t>19/09/2022</t>
  </si>
  <si>
    <t>http://transparencia.uanl.mx/utilerias/tesoreria/contabilidad_cuentapublica/2022/julio/FXJUL07-0813032022Informe.pdf</t>
  </si>
  <si>
    <t>50F0317567DC13657CAF7380A0341CAF</t>
  </si>
  <si>
    <t>CARMEN GRISELDA</t>
  </si>
  <si>
    <t>SEPULVEDA</t>
  </si>
  <si>
    <t>105060155</t>
  </si>
  <si>
    <t>50F0317567DC13658CC88F85636F0618</t>
  </si>
  <si>
    <t>105060156</t>
  </si>
  <si>
    <t>1865.89</t>
  </si>
  <si>
    <t>50F0317567DC1365CEC6B0EFFE640A7C</t>
  </si>
  <si>
    <t>105060157</t>
  </si>
  <si>
    <t>50F0317567DC136538016C4AC1C901ED</t>
  </si>
  <si>
    <t>ASISTENCIA A REUNION TECNICA DE COACHES 2022.</t>
  </si>
  <si>
    <t>21/07/2022</t>
  </si>
  <si>
    <t>22/07/2022</t>
  </si>
  <si>
    <t>105060158</t>
  </si>
  <si>
    <t>5000</t>
  </si>
  <si>
    <t>260E72EE7B8F42A6F2FAC1169ED4A034</t>
  </si>
  <si>
    <t>30/04/2022</t>
  </si>
  <si>
    <t>ASISTENCIA COMO APOYO DE LOGISTICA EN LA "SEMANA DE LA U.A.N.L." ORGANIZADA POR LA UNIVERSIDAD DE SALAMANCA.</t>
  </si>
  <si>
    <t>SALAMANCA</t>
  </si>
  <si>
    <t>08/05/2022</t>
  </si>
  <si>
    <t>103876684</t>
  </si>
  <si>
    <t>52488</t>
  </si>
  <si>
    <t>260E72EE7B8F42A601F5C604768EEFBF</t>
  </si>
  <si>
    <t>QUIINTANA ROO</t>
  </si>
  <si>
    <t>103876685</t>
  </si>
  <si>
    <t>6951.82</t>
  </si>
  <si>
    <t>260E72EE7B8F42A6DEE5979AF0C54BAE</t>
  </si>
  <si>
    <t>BLADE</t>
  </si>
  <si>
    <t>103876686</t>
  </si>
  <si>
    <t>260E72EE7B8F42A6C9C34227B06A6D61</t>
  </si>
  <si>
    <t>JORGE ENRIQUE</t>
  </si>
  <si>
    <t>VALDEZ</t>
  </si>
  <si>
    <t>CALVILLO</t>
  </si>
  <si>
    <t>103876687</t>
  </si>
  <si>
    <t>260E72EE7B8F42A615AE0069FF1D4B94</t>
  </si>
  <si>
    <t>103876688</t>
  </si>
  <si>
    <t>260E72EE7B8F42A64DF2FDAFFB327431</t>
  </si>
  <si>
    <t>103876689</t>
  </si>
  <si>
    <t>3990</t>
  </si>
  <si>
    <t>260E72EE7B8F42A60C435AAE31235561</t>
  </si>
  <si>
    <t>ASISTENCIA A ENCUENTRO ANUAL DEL AMERICA COUNCIL ON EDUCATION.</t>
  </si>
  <si>
    <t>04/03/2022</t>
  </si>
  <si>
    <t>07/03/2022</t>
  </si>
  <si>
    <t>103876690</t>
  </si>
  <si>
    <t>36676.22</t>
  </si>
  <si>
    <t>09/03/2022</t>
  </si>
  <si>
    <t>http://transparencia.uanl.mx/utilerias/tesoreria/contabilidad_cuentapublica/2022/abril/FXABR15-1813032022Informe.pdf</t>
  </si>
  <si>
    <t>7B4B3DFF1451011F93EA0861F9CB4AD0</t>
  </si>
  <si>
    <t>103876691</t>
  </si>
  <si>
    <t>4768.78</t>
  </si>
  <si>
    <t>7B4B3DFF1451011F3159CDCC929FF85F</t>
  </si>
  <si>
    <t>103876692</t>
  </si>
  <si>
    <t>7B4B3DFF1451011FCE0284A822D21746</t>
  </si>
  <si>
    <t>103876693</t>
  </si>
  <si>
    <t>7B4B3DFF1451011FE60F81CD7D01F66D</t>
  </si>
  <si>
    <t>DIRECTOR DEL CENTRO DE PRODUCCION AGROPECUARIA</t>
  </si>
  <si>
    <t>CENTRO DE PRODUCCION AGROPECUARIA</t>
  </si>
  <si>
    <t>ASISTENCIA A RECIBIR EL PREMIO DE "SIMMENTAL MISS NORTH AMERICA 2021" A MANOS DE LA COORDINACION DE "CHAMPION OF THE WORLD COMPETITION".</t>
  </si>
  <si>
    <t>103876694</t>
  </si>
  <si>
    <t>34919.42</t>
  </si>
  <si>
    <t>7B4B3DFF1451011F67AEF002343BCE0D</t>
  </si>
  <si>
    <t>DIRECCION DEL SISTEMA DE ESTUDIOS DE POSGRADO</t>
  </si>
  <si>
    <t>103876695</t>
  </si>
  <si>
    <t>5464.88</t>
  </si>
  <si>
    <t>7B4B3DFF1451011FE0C56A830E22EDE9</t>
  </si>
  <si>
    <t>103876696</t>
  </si>
  <si>
    <t>28168</t>
  </si>
  <si>
    <t>7B4B3DFF1451011F15708DE51A1E0C52</t>
  </si>
  <si>
    <t>ASISTENCIA A LA DIRECCION GENERAL DE CONTROL DE AVERIGUACIONES PREVIAS PARA ENTREGA DE DOCUMENTACION, ASI COMO ASISTENCIA A CURSO DE CAPACITACION DEL AMEREIAF.</t>
  </si>
  <si>
    <t>04/04/2022</t>
  </si>
  <si>
    <t>103876697</t>
  </si>
  <si>
    <t>13060</t>
  </si>
  <si>
    <t>http://transparencia.uanl.mx/utilerias/tesoreria/contabilidad_cuentapublica/2022/abril/FXABR13032022InformeP46742.pdf</t>
  </si>
  <si>
    <t>7B4B3DFF1451011FE3098D618A81906F</t>
  </si>
  <si>
    <t>CARLOS R.</t>
  </si>
  <si>
    <t>ASISTENCIA A CAPACITACION EN TORNO A LA PRIMERA AUDITORIA INTEGRAL DE GASTO FEDERALIZADO A UNIVERSIDADES PUBLICAS ESTATALES POR PARTE DEL AMEREIAF.</t>
  </si>
  <si>
    <t>103876698</t>
  </si>
  <si>
    <t>8153</t>
  </si>
  <si>
    <t>http://transparencia.uanl.mx/utilerias/tesoreria/contabilidad_cuentapublica/2022/abril/FXABR13032022InformeP46727.pdf</t>
  </si>
  <si>
    <t>7B4B3DFF1451011F2CF547C377589CC3</t>
  </si>
  <si>
    <t>DIRECTOR DEL ATENCION Y SEGUIMIENTO DE AUDITORIAS</t>
  </si>
  <si>
    <t>EUGENIO</t>
  </si>
  <si>
    <t>DAVILA</t>
  </si>
  <si>
    <t>103876699</t>
  </si>
  <si>
    <t>7B4B3DFF1451011F6F8AB4D34CC1ACF8</t>
  </si>
  <si>
    <t>103876700</t>
  </si>
  <si>
    <t>854</t>
  </si>
  <si>
    <t>2146</t>
  </si>
  <si>
    <t>F11ED9B43AD1E930AE6B72936FBC70DA</t>
  </si>
  <si>
    <t>ASISTENCIA A LA TERCERA SESION ORDINARIA DEL CONSEJO NACIONAL PARA LA COORDINACION DE LA EDUCACION SUPERIOR.</t>
  </si>
  <si>
    <t>21/02/2022</t>
  </si>
  <si>
    <t>22/02/2022</t>
  </si>
  <si>
    <t>103876676</t>
  </si>
  <si>
    <t>5627</t>
  </si>
  <si>
    <t>25/02/2022</t>
  </si>
  <si>
    <t>http://transparencia.uanl.mx/utilerias/tesoreria/contabilidad_cuentapublica/2022/abril/FXABR01-0213032022Informe.pdf</t>
  </si>
  <si>
    <t>F11ED9B43AD1E930707D0FD652C2897E</t>
  </si>
  <si>
    <t>103876677</t>
  </si>
  <si>
    <t>2184.8</t>
  </si>
  <si>
    <t>F11ED9B43AD1E93004D88C8B03647C88</t>
  </si>
  <si>
    <t>ASISTENCIA A REUNION DEL CONSORCIO DE INSTITUCIONES DE EDUCACION SUPERIOR PARA EL DESARROLLO EDUCATIVO DE LAS PERSONAS MEXICANAS EN EL EXTERIOR (CIESDEMEX).</t>
  </si>
  <si>
    <t>103876678</t>
  </si>
  <si>
    <t>4653.4</t>
  </si>
  <si>
    <t>04/02/2022</t>
  </si>
  <si>
    <t>http://transparencia.uanl.mx/utilerias/tesoreria/contabilidad_cuentapublica/2022/abril/FXABR03-0513032022Informe.pdf</t>
  </si>
  <si>
    <t>F11ED9B43AD1E930B46FCBACC63214DC</t>
  </si>
  <si>
    <t>103876679</t>
  </si>
  <si>
    <t>8989</t>
  </si>
  <si>
    <t>F11ED9B43AD1E930513F2E4A9CEB0858</t>
  </si>
  <si>
    <t>103876680</t>
  </si>
  <si>
    <t>5845.95</t>
  </si>
  <si>
    <t>260E72EE7B8F42A62F76500046E25D76</t>
  </si>
  <si>
    <t>ASISTENCIA A LA SESION ORDINARIA DEL CONACES.</t>
  </si>
  <si>
    <t>15/12/2021</t>
  </si>
  <si>
    <t>103876681</t>
  </si>
  <si>
    <t>17/12/2021</t>
  </si>
  <si>
    <t>http://transparencia.uanl.mx/utilerias/tesoreria/contabilidad_cuentapublica/2022/abril/FXABR06-0713032022Informe.pdf</t>
  </si>
  <si>
    <t>260E72EE7B8F42A6C0A9B3574C9747EE</t>
  </si>
  <si>
    <t>103876682</t>
  </si>
  <si>
    <t>5558</t>
  </si>
  <si>
    <t>260E72EE7B8F42A66A1E5BE5970FE1DE</t>
  </si>
  <si>
    <t>ZAYRA NALLELY</t>
  </si>
  <si>
    <t>MORAN</t>
  </si>
  <si>
    <t>ASISTENCIA PARA ATENDER AUDIENCIA ORAL EN EL CENTRO DE JUSTICIA PENAL.</t>
  </si>
  <si>
    <t>09/05/2022</t>
  </si>
  <si>
    <t>103876683</t>
  </si>
  <si>
    <t>6600</t>
  </si>
  <si>
    <t>http://transparencia.uanl.mx/utilerias/tesoreria/contabilidad_cuentapublica/2022/abril/FXABR0813032022Informe.pdf</t>
  </si>
  <si>
    <t>42360B115D6F3172588BEBA464CF99D4</t>
  </si>
  <si>
    <t>01/09/2022</t>
  </si>
  <si>
    <t>30/09/2022</t>
  </si>
  <si>
    <t>21</t>
  </si>
  <si>
    <t>ABOGADO GENERAL</t>
  </si>
  <si>
    <t>MARIO EMILIO</t>
  </si>
  <si>
    <t>CABALLERO</t>
  </si>
  <si>
    <t>ASISTENCIA AL XIII SEMINARIO DE LA RED JURIDICA DE UNIVERSIDADES PUBLICAS.</t>
  </si>
  <si>
    <t>24/08/2022</t>
  </si>
  <si>
    <t>28/08/2022</t>
  </si>
  <si>
    <t>108489669</t>
  </si>
  <si>
    <t>13200</t>
  </si>
  <si>
    <t>31/10/2022</t>
  </si>
  <si>
    <t>42360B115D6F317241E651BA046DC39A</t>
  </si>
  <si>
    <t>ASISTENCIA A REUNION PARA TRATAR OBSERVACIONES FAM 2017 EN LA AUDITORIA SUPERIOR DE LA FEDERACION.</t>
  </si>
  <si>
    <t>108489670</t>
  </si>
  <si>
    <t>1650</t>
  </si>
  <si>
    <t>D9D15F7634F16435251C6A62617D675E</t>
  </si>
  <si>
    <t>ASISTENCIA A LA AUDITORIA SUPERIOR DE LA FEDERACION PARA LA ENTREGA DE INFORMACION.</t>
  </si>
  <si>
    <t>26/08/2022</t>
  </si>
  <si>
    <t>108489671</t>
  </si>
  <si>
    <t>D9D15F7634F16435BD526553FCF0B308</t>
  </si>
  <si>
    <t>ASISTENCIA A LA V CUMBRE DE RECTORES MEXICO-JAPON EN LA SOPHIA UNIVERSITY.</t>
  </si>
  <si>
    <t>JAPON</t>
  </si>
  <si>
    <t>TOKIO</t>
  </si>
  <si>
    <t>02/10/2022</t>
  </si>
  <si>
    <t>07/10/2022</t>
  </si>
  <si>
    <t>108489672</t>
  </si>
  <si>
    <t>100013.5</t>
  </si>
  <si>
    <t>D9D15F7634F1643549CB2E8637E0471D</t>
  </si>
  <si>
    <t>DIRECTOR ESCOLAR Y DE ARCHIVO</t>
  </si>
  <si>
    <t>DEPARTAMENTO ESCOLAR Y DE ARCHIVO</t>
  </si>
  <si>
    <t>LAZARO</t>
  </si>
  <si>
    <t>VARGAS</t>
  </si>
  <si>
    <t>GUERRA</t>
  </si>
  <si>
    <t>ASISTENCIA AL 15° CONGRESO DE ADMINISTRACION ESCOLAR QUE CONVOCA LA ASOCIACION DE RESPONSABLES DE SERVICIOS ESCOLARES Y ESTUDIANTILES, A.C. (ARSEE) EN LA UNIVERSIDAD LASALLE BAJIO.</t>
  </si>
  <si>
    <t>04/10/2022</t>
  </si>
  <si>
    <t>08/10/2022</t>
  </si>
  <si>
    <t>108489673</t>
  </si>
  <si>
    <t>50868</t>
  </si>
  <si>
    <t>EE2BF72D1CD559FB0480159C72E5C85D</t>
  </si>
  <si>
    <t>01/08/2022</t>
  </si>
  <si>
    <t>31/08/2022</t>
  </si>
  <si>
    <t>DIRECTOR DE PREVENCION Y PROTECCION UNIVERSITARIA</t>
  </si>
  <si>
    <t>DIRECCION DE PREVENCION Y PROTECCION UNIVERSITARIA</t>
  </si>
  <si>
    <t>DAVID IVAN</t>
  </si>
  <si>
    <t>VELAZQUEZ</t>
  </si>
  <si>
    <t>ASISTENCIA AL SEMINARIO "COMUNICACIONES HOSTILES Y AMENAZAS".</t>
  </si>
  <si>
    <t>14/08/2022</t>
  </si>
  <si>
    <t>16/08/2022</t>
  </si>
  <si>
    <t>107039434</t>
  </si>
  <si>
    <t>11675</t>
  </si>
  <si>
    <t>27/09/2022</t>
  </si>
  <si>
    <t>EE2BF72D1CD559FB507E21F562035728</t>
  </si>
  <si>
    <t>ASISTENCIA A PRESENTACION DE LOS RESULTADOS OBTENIDOS MEDIANTE LA ENCUESTA APLICADA A ESTUDIANTES DE INSTITUCIONES PUBLICAS Y PARTICULARES, CONVOCA LA ANUIES Y LA SUBSECRETARIA DE EDUCACION SUPERIOR.</t>
  </si>
  <si>
    <t>06/07/2022</t>
  </si>
  <si>
    <t>107039435</t>
  </si>
  <si>
    <t>3861.06</t>
  </si>
  <si>
    <t>EE2BF72D1CD559FB08DE3037F5829930</t>
  </si>
  <si>
    <t>107039436</t>
  </si>
  <si>
    <t>EE2BF72D1CD559FB722BF0604D035008</t>
  </si>
  <si>
    <t>107039437</t>
  </si>
  <si>
    <t>6818</t>
  </si>
  <si>
    <t>EE2BF72D1CD559FB3EF4E8A259EB84CC</t>
  </si>
  <si>
    <t>107039438</t>
  </si>
  <si>
    <t>6820</t>
  </si>
  <si>
    <t>EE2BF72D1CD559FBEE73FDBED8965D31</t>
  </si>
  <si>
    <t>ASISTENCIA A REUNION EN LA AUDITORIA SUPERIOR DE LA FEDERACION CON MOTIVO DE LA AUDITORIA 1138-DS-GF, REFERENTE AL FONDO DE APORTACIONES MULTIPLES (FAM) DE LA CUENTA PUBLICA 2017.</t>
  </si>
  <si>
    <t>05/08/2022</t>
  </si>
  <si>
    <t>107039439</t>
  </si>
  <si>
    <t>EE2BF72D1CD559FB11B41E9FDC1CD8F7</t>
  </si>
  <si>
    <t>107039440</t>
  </si>
  <si>
    <t>14000</t>
  </si>
  <si>
    <t>E5DF507BB67C3FC8B5707B381556F5F4</t>
  </si>
  <si>
    <t>107039443</t>
  </si>
  <si>
    <t>408</t>
  </si>
  <si>
    <t>E5DF507BB67C3FC80D084DEA9CD4E9D8</t>
  </si>
  <si>
    <t>107039441</t>
  </si>
  <si>
    <t>4378</t>
  </si>
  <si>
    <t>E5DF507BB67C3FC873ADF39A0E92B361</t>
  </si>
  <si>
    <t>107039442</t>
  </si>
  <si>
    <t>E5DF507BB67C3FC88C383E9291C4B6BD</t>
  </si>
  <si>
    <t>DIRECCION DE CONSTRUCCION Y MANTENIMIENTO</t>
  </si>
  <si>
    <t>PAMELA MARICELA</t>
  </si>
  <si>
    <t>LUNA</t>
  </si>
  <si>
    <t>RIOS</t>
  </si>
  <si>
    <t>107039444</t>
  </si>
  <si>
    <t>4475</t>
  </si>
  <si>
    <t>E5DF507BB67C3FC874DCE7748796B975</t>
  </si>
  <si>
    <t>107039445</t>
  </si>
  <si>
    <t>E5DF507BB67C3FC8ACB4E8DFB1AE2D22</t>
  </si>
  <si>
    <t>ASISTENCIA A CEREMONIA DE HOMENAJE NACIONAL A MAESTRO ADOLFO CASTAÑON CON MOTIVO DE SU 70 ANIVERSARIO DE VIDA.</t>
  </si>
  <si>
    <t>07/08/2022</t>
  </si>
  <si>
    <t>107039446</t>
  </si>
  <si>
    <t>7376</t>
  </si>
  <si>
    <t>E5DF507BB67C3FC8A44EDE834C2A58A4</t>
  </si>
  <si>
    <t>107039447</t>
  </si>
  <si>
    <t>6953</t>
  </si>
  <si>
    <t>E5DF507BB67C3FC8389C3945035DC702</t>
  </si>
  <si>
    <t>107039448</t>
  </si>
  <si>
    <t>6465</t>
  </si>
  <si>
    <t>E5DF507BB67C3FC81463F8921D2B6EA2</t>
  </si>
  <si>
    <t>ASISTENCIA A JUNTA SEMANAL CON REPRESENTANTES DE LA ONEFA.</t>
  </si>
  <si>
    <t>02/08/2022</t>
  </si>
  <si>
    <t>107039449</t>
  </si>
  <si>
    <t>5541.92</t>
  </si>
  <si>
    <t>E5DF507BB67C3FC880DD5000A2A743DB</t>
  </si>
  <si>
    <t>08/08/2022</t>
  </si>
  <si>
    <t>09/08/2022</t>
  </si>
  <si>
    <t>107039450</t>
  </si>
  <si>
    <t>5642</t>
  </si>
  <si>
    <t>7062E1349D18FDE8EBEAA0A8B15C23E4</t>
  </si>
  <si>
    <t>ASISTENCIA A LA XII REUNION NACIONAL DE INSTITUCIONES DE EDUCACION SUPERIOR DE LA RED NACIONAL DE INSTITUCIONES DE EDUCACION SUPERIOR EN LA UNIVERSIDAD AUTONOMA DE TAMAULIPAS.</t>
  </si>
  <si>
    <t>TAMAULIPAS</t>
  </si>
  <si>
    <t>TAMPICO</t>
  </si>
  <si>
    <t>17/08/2022</t>
  </si>
  <si>
    <t>20/08/2022</t>
  </si>
  <si>
    <t>107039451</t>
  </si>
  <si>
    <t>8202</t>
  </si>
  <si>
    <t>http://transparencia.uanl.mx/utilerias/tesoreria/contabilidad_cuentapublica/2022/agosto/FXAGO1813032022InformeP47010.pdf</t>
  </si>
  <si>
    <t>34E6290C0736E17877B512C5D942D3E4</t>
  </si>
  <si>
    <t>01/10/2022</t>
  </si>
  <si>
    <t>108523637</t>
  </si>
  <si>
    <t>La información, se está recopilando  para los efectos de su completa publicación de conformidad con el capítulo II apartado Sexto fracción V de los lineamientos técnicos generales para la publicación, homologación y estandarización de la información de las obligaciones establecidas en el título V y en la fracción IV del artículo 31 de la Ley General de Transparencia y Acceso a la Información Pública, que deben difundir los sujetos obligados en los portales de internet y en la plataforma nacional de transparencia.</t>
  </si>
  <si>
    <t>6482EF3CBF27BEC1571130F354EF0CA0</t>
  </si>
  <si>
    <t>01/11/2022</t>
  </si>
  <si>
    <t>30/11/2022</t>
  </si>
  <si>
    <t>110585300</t>
  </si>
  <si>
    <t>19/12/2022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</si>
  <si>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</si>
  <si>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</si>
  <si>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</si>
  <si>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</si>
  <si>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</si>
  <si>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</si>
  <si>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</si>
  <si>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</si>
  <si>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</si>
  <si>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</si>
  <si>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</si>
  <si>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</si>
  <si>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</si>
  <si>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</si>
  <si>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</si>
  <si>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</si>
  <si>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</si>
  <si>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</si>
  <si>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0A65A52F841FF00E35C1BC4E9D1503FC</t>
  </si>
  <si>
    <t>37501</t>
  </si>
  <si>
    <t>Viáticos Nacionales para Académicos y Administrativos</t>
  </si>
  <si>
    <t>0A65A52F841FF00E4D1335D824B5797E</t>
  </si>
  <si>
    <t>37101</t>
  </si>
  <si>
    <t>Pasajes Aéreos Nacionales para Académicos y Administrativos</t>
  </si>
  <si>
    <t>0A65A52F841FF00E06295BAE283DABF2</t>
  </si>
  <si>
    <t>9AEA23CBC2D1292DD05BBB72B867C476</t>
  </si>
  <si>
    <t>37502</t>
  </si>
  <si>
    <t>Viáticos Nacionales para Mandos Medios Intermedios y Superiores</t>
  </si>
  <si>
    <t>9AEA23CBC2D1292D037BC6C33BD0A0F3</t>
  </si>
  <si>
    <t>37102</t>
  </si>
  <si>
    <t>Pasajes Aéreos Nacionales para Mandos Medios Intermedios y Superiores</t>
  </si>
  <si>
    <t>9C637F45069091B8C8084A9171925323</t>
  </si>
  <si>
    <t>9C637F45069091B824F46C238799A77D</t>
  </si>
  <si>
    <t>0A65A52F841FF00E8397D07B5667FE55</t>
  </si>
  <si>
    <t>0A65A52F841FF00EEDA6CAF86305318D</t>
  </si>
  <si>
    <t>D93CD01DB31EBC140C8D902A8D392533</t>
  </si>
  <si>
    <t>D93CD01DB31EBC147E09B262B3013166</t>
  </si>
  <si>
    <t>D93CD01DB31EBC14B4EFB2B06ACA92D1</t>
  </si>
  <si>
    <t>6A31AB77E5CF2181A7B2ACB398999229</t>
  </si>
  <si>
    <t>6A31AB77E5CF2181FF107DDA833D80D9</t>
  </si>
  <si>
    <t>6A31AB77E5CF2181EF1C45231C27876E</t>
  </si>
  <si>
    <t>6A31AB77E5CF2181913DECD450166C56</t>
  </si>
  <si>
    <t>6A31AB77E5CF2181A924D35E613820AC</t>
  </si>
  <si>
    <t>4D658A9E6295F2CFB5C7925537D5CBB0</t>
  </si>
  <si>
    <t>4D658A9E6295F2CF5376139D57A9B8B3</t>
  </si>
  <si>
    <t>4D658A9E6295F2CFF22ED64116B60405</t>
  </si>
  <si>
    <t>9AEA23CBC2D1292DD631814C369A5A00</t>
  </si>
  <si>
    <t>37602</t>
  </si>
  <si>
    <t>Viáticos Internacionales para Mandos Medios Intermedios y Superiores</t>
  </si>
  <si>
    <t>9AEA23CBC2D1292DC695D6E631034E1A</t>
  </si>
  <si>
    <t>37601</t>
  </si>
  <si>
    <t>Viáticos Internacionales para Académicos y Administrativos</t>
  </si>
  <si>
    <t>F81E414E152110B368702FFA929F1424</t>
  </si>
  <si>
    <t>F81E414E152110B349AF66329E5C540A</t>
  </si>
  <si>
    <t>77594CA8BFEE2CFD1E89E21D082CD997</t>
  </si>
  <si>
    <t>77594CA8BFEE2CFD82C77E699EFC8DC6</t>
  </si>
  <si>
    <t>37104</t>
  </si>
  <si>
    <t>Pasajes Aéreos Internacionales para Académicos y Administrativos</t>
  </si>
  <si>
    <t>77594CA8BFEE2CFD66B093890B67F02D</t>
  </si>
  <si>
    <t>77594CA8BFEE2CFDBA9D81C32AB758B6</t>
  </si>
  <si>
    <t>8A6BE2FECE2E138AA730407AD0F55FAF</t>
  </si>
  <si>
    <t>8A6BE2FECE2E138A8B781D09EAD45D95</t>
  </si>
  <si>
    <t>8A6BE2FECE2E138A4BD27C3A20ABA57C</t>
  </si>
  <si>
    <t>11218892138E53E3AF98DDD4CB21B6BB</t>
  </si>
  <si>
    <t>0A579CDD3A7FB848019D4A22441C0A8E</t>
  </si>
  <si>
    <t>4000</t>
  </si>
  <si>
    <t>0A579CDD3A7FB848936A439FC1D1AE72</t>
  </si>
  <si>
    <t>3300</t>
  </si>
  <si>
    <t>77594CA8BFEE2CFD50950130EB377575</t>
  </si>
  <si>
    <t>8A6BE2FECE2E138AB4ED80BE32528F7F</t>
  </si>
  <si>
    <t>8A6BE2FECE2E138A5454D52EE467468D</t>
  </si>
  <si>
    <t>11218892138E53E3A08DAD57C895C31D</t>
  </si>
  <si>
    <t>11218892138E53E3413A192A60A32BE0</t>
  </si>
  <si>
    <t>0A579CDD3A7FB8487CB36728644DEEA8</t>
  </si>
  <si>
    <t>0A579CDD3A7FB8486F9603272BB9E785</t>
  </si>
  <si>
    <t>10000</t>
  </si>
  <si>
    <t>8B5BF39A7600A54A4BBEC9341A9D5207</t>
  </si>
  <si>
    <t>8B5BF39A7600A54A34422F4C9E8015C4</t>
  </si>
  <si>
    <t>29AAEB367B32340B49E10C49EF8EE904</t>
  </si>
  <si>
    <t>11218892138E53E388F5B0EF611EE8F6</t>
  </si>
  <si>
    <t>11218892138E53E394885EF86EDDCD52</t>
  </si>
  <si>
    <t>0A579CDD3A7FB84878BB320633DB7A32</t>
  </si>
  <si>
    <t>8B5BF39A7600A54AFC37744F842EF535</t>
  </si>
  <si>
    <t>29AAEB367B32340BA682C1B835638751</t>
  </si>
  <si>
    <t>29AAEB367B32340B7F27A89714C8659E</t>
  </si>
  <si>
    <t>29AAEB367B32340BDC6EA6B0CF336E64</t>
  </si>
  <si>
    <t>8B5BF39A7600A54A83C3FB78E3E6B3D1</t>
  </si>
  <si>
    <t>8B5BF39A7600A54A8765D762FA6206A5</t>
  </si>
  <si>
    <t>23046</t>
  </si>
  <si>
    <t>29AAEB367B32340B235002C737EDB240</t>
  </si>
  <si>
    <t>F147E8BFFB3DDA5ED6267953AED17293</t>
  </si>
  <si>
    <t>F147E8BFFB3DDA5EA1FDA1ED9E3699BC</t>
  </si>
  <si>
    <t>F147E8BFFB3DDA5E39D7B1D39281DDD0</t>
  </si>
  <si>
    <t>F147E8BFFB3DDA5EC4A4DDC94D2A201D</t>
  </si>
  <si>
    <t>20463.1</t>
  </si>
  <si>
    <t>5F1F3EC5ABA340DE1FEA11735E3ABEF1</t>
  </si>
  <si>
    <t>5F1F3EC5ABA340DEF744C669736675B4</t>
  </si>
  <si>
    <t>5F1F3EC5ABA340DEF3B6222FB2618108</t>
  </si>
  <si>
    <t>5F1F3EC5ABA340DEF8BE8F049EDE1556</t>
  </si>
  <si>
    <t>F81E414E152110B3F9E44B1A5041D6D0</t>
  </si>
  <si>
    <t>F81E414E152110B3133FFCF514BD020A</t>
  </si>
  <si>
    <t>F81E414E152110B3B6D88E9EAF417AE8</t>
  </si>
  <si>
    <t>F147E8BFFB3DDA5E45DFC5CD0EEBFD3D</t>
  </si>
  <si>
    <t>684D9720D04591760E6C335400AC6540</t>
  </si>
  <si>
    <t>684D9720D045917614042425D4A656C4</t>
  </si>
  <si>
    <t>684D9720D0459176D1561B97ED73C285</t>
  </si>
  <si>
    <t>684D9720D0459176DB08EF57D967E3A3</t>
  </si>
  <si>
    <t>684D9720D04591767E4ACF4E18CF7CF6</t>
  </si>
  <si>
    <t>EC3AD3CCF672E2DE23856ECFD6C25CA3</t>
  </si>
  <si>
    <t>EC3AD3CCF672E2DE0B41B1436A818C0F</t>
  </si>
  <si>
    <t>EC3AD3CCF672E2DE484DC406691ED34C</t>
  </si>
  <si>
    <t>EC3AD3CCF672E2DEB93089B843094A46</t>
  </si>
  <si>
    <t>EC3AD3CCF672E2DED85BE2CDD7EA4B42</t>
  </si>
  <si>
    <t>B28EC0958E231E67065592A3DDEC0116</t>
  </si>
  <si>
    <t>B28EC0958E231E672835FE3FF411330F</t>
  </si>
  <si>
    <t>E6AEA46F4D57B9DB122D4C8BE5113653</t>
  </si>
  <si>
    <t>E6AEA46F4D57B9DB52DA70938B2F9F95</t>
  </si>
  <si>
    <t>E6AEA46F4D57B9DBD80C3C50BDCF74E8</t>
  </si>
  <si>
    <t>E6AEA46F4D57B9DBE1ACB8D06DCC1F56</t>
  </si>
  <si>
    <t>37201</t>
  </si>
  <si>
    <t>Pasajes Terrestres Nacionales para Académicos y Administrativos</t>
  </si>
  <si>
    <t>E6AEA46F4D57B9DB8178E4BDA8919646</t>
  </si>
  <si>
    <t>E200FA94F39886270DA6BF003442B245</t>
  </si>
  <si>
    <t>E200FA94F398862742A471053982233F</t>
  </si>
  <si>
    <t>E200FA94F3988627CC103EA7BCC8D582</t>
  </si>
  <si>
    <t>E200FA94F3988627685BB5A057817531</t>
  </si>
  <si>
    <t>E200FA94F39886279EDBB378789E0A5A</t>
  </si>
  <si>
    <t>BCC5C122AC2CFFC13AB0B5FD35B3A1B5</t>
  </si>
  <si>
    <t>BCC5C122AC2CFFC143CC0A3983CDC511</t>
  </si>
  <si>
    <t>BCC5C122AC2CFFC1FBB7F7F2B50F0ECC</t>
  </si>
  <si>
    <t>BCC5C122AC2CFFC1C9FBF194C5838EBC</t>
  </si>
  <si>
    <t>BCC5C122AC2CFFC1C8A21D65E69399C1</t>
  </si>
  <si>
    <t>9AF4B99DAB3D62BE8CADDA7A8A31FF75</t>
  </si>
  <si>
    <t>9AF4B99DAB3D62BE0AE83FF5E426FEDF</t>
  </si>
  <si>
    <t>9AF4B99DAB3D62BE97618550CE089152</t>
  </si>
  <si>
    <t>9AF4B99DAB3D62BE305F5362A25B2432</t>
  </si>
  <si>
    <t>9AF4B99DAB3D62BE3A1EAD1D8B453074</t>
  </si>
  <si>
    <t>B28EC0958E231E670AAA63E0BADA51BB</t>
  </si>
  <si>
    <t>B28EC0958E231E67E59E5AAEF7CE0487</t>
  </si>
  <si>
    <t>B28EC0958E231E67D1E1EFAEDFD4CF52</t>
  </si>
  <si>
    <t>4D93CC8AC4F0F0D3737149AFEDB0B7CC</t>
  </si>
  <si>
    <t>4D93CC8AC4F0F0D331377FF65A75EDEA</t>
  </si>
  <si>
    <t>4D93CC8AC4F0F0D35CDC01F19832A598</t>
  </si>
  <si>
    <t>4D93CC8AC4F0F0D33E699B56D66D4208</t>
  </si>
  <si>
    <t>4D93CC8AC4F0F0D34E615071765555EE</t>
  </si>
  <si>
    <t>78633C1E00B013D75DC52253513DD7BC</t>
  </si>
  <si>
    <t>78633C1E00B013D7624DED3DE947E8D5</t>
  </si>
  <si>
    <t>78633C1E00B013D74E8DE0AD9BEA62EA</t>
  </si>
  <si>
    <t>78633C1E00B013D71CD7EDCE42D43F86</t>
  </si>
  <si>
    <t>78633C1E00B013D74C088994946F688B</t>
  </si>
  <si>
    <t>78633C1E00B013D7138CFEF84EC2D9E5</t>
  </si>
  <si>
    <t>78633C1E00B013D79B16A07AF38C0518</t>
  </si>
  <si>
    <t>78633C1E00B013D75EE38885D01F6ACF</t>
  </si>
  <si>
    <t>78633C1E00B013D7BD4A1B5D39DD1C2F</t>
  </si>
  <si>
    <t>78633C1E00B013D73F64760DCBB332CB</t>
  </si>
  <si>
    <t>78633C1E00B013D72B3AC83BE3DA488C</t>
  </si>
  <si>
    <t>78633C1E00B013D7AA9682258E384938</t>
  </si>
  <si>
    <t>78633C1E00B013D7F14D19A0C4A085BE</t>
  </si>
  <si>
    <t>78633C1E00B013D7A3224E03068D2136</t>
  </si>
  <si>
    <t>78633C1E00B013D7CEFDE11D409966D8</t>
  </si>
  <si>
    <t>78633C1E00B013D7D6F3A4C374CCB46D</t>
  </si>
  <si>
    <t>78633C1E00B013D770895B42DF42F5D3</t>
  </si>
  <si>
    <t>78633C1E00B013D70F2C7A708EBF5E34</t>
  </si>
  <si>
    <t>50757</t>
  </si>
  <si>
    <t>Hipervínculo a las facturas o comprobantes</t>
  </si>
  <si>
    <t>0A65A52F841FF00E2F208A68187A6DB8</t>
  </si>
  <si>
    <t>http://transparencia.uanl.mx/utilerias/tesoreria/contabilidad_cuentapublica/2022/marzo/FXMAR0513032022FAC741.pdf</t>
  </si>
  <si>
    <t>0A65A52F841FF00E3B81D7D987A7DDD8</t>
  </si>
  <si>
    <t>http://transparencia.uanl.mx/utilerias/tesoreria/contabilidad_cuentapublica/2022/marzo/FXMAR0613032022FAC743.pdf</t>
  </si>
  <si>
    <t>9AEA23CBC2D1292D5AD7CA677EE866DA</t>
  </si>
  <si>
    <t>http://transparencia.uanl.mx/utilerias/tesoreria/contabilidad_cuentapublica/2022/marzo/FXMAR0713032022FAC742.pdf</t>
  </si>
  <si>
    <t>9AEA23CBC2D1292D3895135E32CB6284</t>
  </si>
  <si>
    <t>http://transparencia.uanl.mx/utilerias/tesoreria/contabilidad_cuentapublica/2022/marzo/FXMAR0813032022FAC740.pdf</t>
  </si>
  <si>
    <t>9AEA23CBC2D1292DF1E10B117D62E265</t>
  </si>
  <si>
    <t>http://transparencia.uanl.mx/utilerias/tesoreria/contabilidad_cuentapublica/2022/marzo/FXMAR0913032022FAC739.pdf</t>
  </si>
  <si>
    <t>9C637F45069091B82583FEBF316495EA</t>
  </si>
  <si>
    <t>http://transparencia.uanl.mx/utilerias/tesoreria/contabilidad_cuentapublica/2022/marzo/FXMAR0113032022FAC744.pdf</t>
  </si>
  <si>
    <t>0A65A52F841FF00E9ADADA83A4DA8AF4</t>
  </si>
  <si>
    <t>http://transparencia.uanl.mx/utilerias/tesoreria/contabilidad_cuentapublica/2022/marzo/FXMAR0213032022FAC745.pdf</t>
  </si>
  <si>
    <t>0A65A52F841FF00E57C5A8E21CE3A6E8</t>
  </si>
  <si>
    <t>http://transparencia.uanl.mx/utilerias/tesoreria/contabilidad_cuentapublica/2022/marzo/FXMAR0313032022FAC747.pdf</t>
  </si>
  <si>
    <t>0A65A52F841FF00E1F8A1DE3D68ED185</t>
  </si>
  <si>
    <t>http://transparencia.uanl.mx/utilerias/tesoreria/contabilidad_cuentapublica/2022/marzo/FXMAR0413032022FAC746.pdf</t>
  </si>
  <si>
    <t>D93CD01DB31EBC14D55474A03F53B389</t>
  </si>
  <si>
    <t>http://transparencia.uanl.mx/utilerias/tesoreria/contabilidad_cuentapublica/2022/febrero/FXFEB0113032022P46555.pdf</t>
  </si>
  <si>
    <t>D93CD01DB31EBC1422975595DD09D41F</t>
  </si>
  <si>
    <t>http://transparencia.uanl.mx/utilerias/tesoreria/contabilidad_cuentapublica/2022/febrero/FXFEB0213032022FACA6297.pdf</t>
  </si>
  <si>
    <t>6A31AB77E5CF21818A1EB3B223242EEE</t>
  </si>
  <si>
    <t>http://transparencia.uanl.mx/utilerias/tesoreria/contabilidad_cuentapublica/2022/febrero/FXFEB0313032022FACA6296.pdf</t>
  </si>
  <si>
    <t>6A31AB77E5CF2181A9F54921E40A94D6</t>
  </si>
  <si>
    <t>http://transparencia.uanl.mx/utilerias/tesoreria/contabilidad_cuentapublica/2022/febrero/FXFEB0413032022FACA6314.pdf</t>
  </si>
  <si>
    <t>6A31AB77E5CF2181B9C709880BF04F13</t>
  </si>
  <si>
    <t>http://transparencia.uanl.mx/utilerias/tesoreria/contabilidad_cuentapublica/2022/febrero/FXFEB0513032022FACA6315.pdf</t>
  </si>
  <si>
    <t>6A31AB77E5CF2181799AEC1DE6D15CE7</t>
  </si>
  <si>
    <t>http://transparencia.uanl.mx/utilerias/tesoreria/contabilidad_cuentapublica/2022/febrero/FXFEB0613032022FACA6226.pdf</t>
  </si>
  <si>
    <t>6A31AB77E5CF21816DF250CFD3F9A826</t>
  </si>
  <si>
    <t>http://transparencia.uanl.mx/utilerias/tesoreria/contabilidad_cuentapublica/2022/febrero/FXFEB0713032022FACA6294.pdf</t>
  </si>
  <si>
    <t>4D658A9E6295F2CF78796B64CB4DCA94</t>
  </si>
  <si>
    <t>http://transparencia.uanl.mx/utilerias/tesoreria/contabilidad_cuentapublica/2022/febrero/FXFEB0813032022FACA6295.pdf</t>
  </si>
  <si>
    <t>4D658A9E6295F2CF21D0E9406815B152</t>
  </si>
  <si>
    <t>http://transparencia.uanl.mx/utilerias/tesoreria/contabilidad_cuentapublica/2022/febrero/FXFEB0913032022FACA6322.pdf</t>
  </si>
  <si>
    <t>4D658A9E6295F2CF29E13ACA419368CE</t>
  </si>
  <si>
    <t>http://transparencia.uanl.mx/utilerias/tesoreria/contabilidad_cuentapublica/2022/febrero/FXFEB1013032022FACA6317.pdf</t>
  </si>
  <si>
    <t>4D658A9E6295F2CFC4F13DC80B260C19</t>
  </si>
  <si>
    <t>http://transparencia.uanl.mx/utilerias/tesoreria/contabilidad_cuentapublica/2022/febrero/FXFEB1113032022P46588.pdf</t>
  </si>
  <si>
    <t>9AEA23CBC2D1292DF6EC8822CA16A382</t>
  </si>
  <si>
    <t>http://transparencia.uanl.mx/utilerias/tesoreria/contabilidad_cuentapublica/2022/marzo/FXMAR1013032022P46605.pdf</t>
  </si>
  <si>
    <t>9AEA23CBC2D1292DD5E6D85AE51F2D60</t>
  </si>
  <si>
    <t>F81E414E152110B370989044D39954FB</t>
  </si>
  <si>
    <t>http://transparencia.uanl.mx/utilerias/tesoreria/contabilidad_cuentapublica/2022/mayo/FXMAY0813032022FACA6446.pdf</t>
  </si>
  <si>
    <t>F81E414E152110B3944BAC88222B9020</t>
  </si>
  <si>
    <t>http://transparencia.uanl.mx/utilerias/tesoreria/contabilidad_cuentapublica/2022/mayo/FXMAY0913032022FACA6447.pdf</t>
  </si>
  <si>
    <t>77594CA8BFEE2CFD06490DA826FF85B4</t>
  </si>
  <si>
    <t>http://transparencia.uanl.mx/utilerias/tesoreria/contabilidad_cuentapublica/2022/mayo/FXMAY1013032022FACA6475.pdf</t>
  </si>
  <si>
    <t>77594CA8BFEE2CFDEF2B22C3EE8C4C07</t>
  </si>
  <si>
    <t>http://transparencia.uanl.mx/utilerias/tesoreria/contabilidad_cuentapublica/2022/mayo/FXMAY1113032022FACA6472.pdf</t>
  </si>
  <si>
    <t>77594CA8BFEE2CFDDFCCAB3C53E8B284</t>
  </si>
  <si>
    <t>http://transparencia.uanl.mx/utilerias/tesoreria/contabilidad_cuentapublica/2022/mayo/FXMAY1213032022FACA6474.pdf</t>
  </si>
  <si>
    <t>77594CA8BFEE2CFD8F6E5DC21F1C8525</t>
  </si>
  <si>
    <t>http://transparencia.uanl.mx/utilerias/tesoreria/contabilidad_cuentapublica/2022/mayo/FXMAY1313032022FACA6473.pdf</t>
  </si>
  <si>
    <t>8A6BE2FECE2E138A1F8E3E2E33EF57FA</t>
  </si>
  <si>
    <t>http://transparencia.uanl.mx/utilerias/tesoreria/contabilidad_cuentapublica/2022/mayo/FXMAY1713032022FACA6495.pdf</t>
  </si>
  <si>
    <t>8A6BE2FECE2E138AFB1350839B86A9AB</t>
  </si>
  <si>
    <t>http://transparencia.uanl.mx/utilerias/tesoreria/contabilidad_cuentapublica/2022/junio/FXJUN0113032022FACA6524.pdf</t>
  </si>
  <si>
    <t>8A6BE2FECE2E138AF6BE4A93AA8C261E</t>
  </si>
  <si>
    <t>http://transparencia.uanl.mx/utilerias/tesoreria/contabilidad_cuentapublica/2022/junio/FXJUN0213032022FACA6523.pdf</t>
  </si>
  <si>
    <t>11218892138E53E31022D3536A0F3279</t>
  </si>
  <si>
    <t>http://transparencia.uanl.mx/utilerias/tesoreria/contabilidad_cuentapublica/2022/junio/FXJUN0713032022FACA6516.pdf</t>
  </si>
  <si>
    <t>0A579CDD3A7FB848003202126CDF02CE</t>
  </si>
  <si>
    <t>http://transparencia.uanl.mx/utilerias/tesoreria/contabilidad_cuentapublica/2022/junio/FXJUN0813032022P46811.pdf</t>
  </si>
  <si>
    <t>0A579CDD3A7FB848911EB8D895BAE88A</t>
  </si>
  <si>
    <t>http://transparencia.uanl.mx/utilerias/tesoreria/contabilidad_cuentapublica/2022/junio/FXJUN0913032022P46827.pdf</t>
  </si>
  <si>
    <t>77594CA8BFEE2CFD2BBA73FB77B8F22E</t>
  </si>
  <si>
    <t>http://transparencia.uanl.mx/utilerias/tesoreria/contabilidad_cuentapublica/2022/mayo/FXMAY1413032022FACA6470.pdf</t>
  </si>
  <si>
    <t>8A6BE2FECE2E138ACCC134C78BF3E07E</t>
  </si>
  <si>
    <t>http://transparencia.uanl.mx/utilerias/tesoreria/contabilidad_cuentapublica/2022/mayo/FXMAY1513032022FACA6471.pdf</t>
  </si>
  <si>
    <t>8A6BE2FECE2E138ADECB908B32E26C82</t>
  </si>
  <si>
    <t>http://transparencia.uanl.mx/utilerias/tesoreria/contabilidad_cuentapublica/2022/mayo/FXMAY1613032022P46805.pdf</t>
  </si>
  <si>
    <t>11218892138E53E33C80B4F85DD69F20</t>
  </si>
  <si>
    <t>http://transparencia.uanl.mx/utilerias/tesoreria/contabilidad_cuentapublica/2022/junio/FXJUN0313032022FACA6522.pdf</t>
  </si>
  <si>
    <t>11218892138E53E31DBE7E188F6DDD42</t>
  </si>
  <si>
    <t>http://transparencia.uanl.mx/utilerias/tesoreria/contabilidad_cuentapublica/2022/junio/FXJUN0413032022FACA6521.pdf</t>
  </si>
  <si>
    <t>0A579CDD3A7FB8481E7A85A684333BAB</t>
  </si>
  <si>
    <t>http://transparencia.uanl.mx/utilerias/tesoreria/contabilidad_cuentapublica/2022/junio/FXJUN1013032022FACA6558.pdf</t>
  </si>
  <si>
    <t>0A579CDD3A7FB8484701325305DCEEEA</t>
  </si>
  <si>
    <t>http://transparencia.uanl.mx/utilerias/tesoreria/contabilidad_cuentapublica/2022/junio/FXJUN1113032022P46850.pdf</t>
  </si>
  <si>
    <t>8B5BF39A7600A54A17CAFA8D1B9FB138</t>
  </si>
  <si>
    <t>http://transparencia.uanl.mx/utilerias/tesoreria/contabilidad_cuentapublica/2022/junio/FXJUN1613032022FACA6534.pdf</t>
  </si>
  <si>
    <t>8B5BF39A7600A54A2C87DE5B52B03D31</t>
  </si>
  <si>
    <t>http://transparencia.uanl.mx/utilerias/tesoreria/contabilidad_cuentapublica/2022/junio/FXJUN1713032022FACA6533.pdf</t>
  </si>
  <si>
    <t>29AAEB367B32340BA9642A97BE5AE2B1</t>
  </si>
  <si>
    <t>http://transparencia.uanl.mx/utilerias/tesoreria/contabilidad_cuentapublica/2022/junio/FXJUN1813032022FACA6532.pdf</t>
  </si>
  <si>
    <t>11218892138E53E3962460AC8326FBF2</t>
  </si>
  <si>
    <t>http://transparencia.uanl.mx/utilerias/tesoreria/contabilidad_cuentapublica/2022/junio/FXJUN0513032022FACA6506.pdf</t>
  </si>
  <si>
    <t>11218892138E53E357E8037DEA9D4CBE</t>
  </si>
  <si>
    <t>http://transparencia.uanl.mx/utilerias/tesoreria/contabilidad_cuentapublica/2022/junio/FXJUN0613032022FACA6517.pdf</t>
  </si>
  <si>
    <t>0A579CDD3A7FB848B9CE64AEFDAC5D56</t>
  </si>
  <si>
    <t>http://transparencia.uanl.mx/utilerias/tesoreria/contabilidad_cuentapublica/2022/junio/FXJUN1213032022FACA6564.pdf</t>
  </si>
  <si>
    <t>8B5BF39A7600A54A6E02C69FC35407E1</t>
  </si>
  <si>
    <t>http://transparencia.uanl.mx/utilerias/tesoreria/contabilidad_cuentapublica/2022/junio/FXJUN1313032022FACA6565.pdf</t>
  </si>
  <si>
    <t>29AAEB367B32340B574E63D945085672</t>
  </si>
  <si>
    <t>http://transparencia.uanl.mx/utilerias/tesoreria/contabilidad_cuentapublica/2022/junio/FXJUN1913032022FACA6535.pdf</t>
  </si>
  <si>
    <t>29AAEB367B32340BC8BEC989452F0C92</t>
  </si>
  <si>
    <t>http://transparencia.uanl.mx/utilerias/tesoreria/contabilidad_cuentapublica/2022/junio/FXJUN2013032022FACA6536.pdf</t>
  </si>
  <si>
    <t>29AAEB367B32340B580B7B3154798B67</t>
  </si>
  <si>
    <t>http://transparencia.uanl.mx/utilerias/tesoreria/contabilidad_cuentapublica/2022/junio/FXJUN2113032022FACA6573.pdf</t>
  </si>
  <si>
    <t>8B5BF39A7600A54A42F3FBAA466B2994</t>
  </si>
  <si>
    <t>http://transparencia.uanl.mx/utilerias/tesoreria/contabilidad_cuentapublica/2022/junio/FXJUN1413032022FACA6574.pdf</t>
  </si>
  <si>
    <t>8B5BF39A7600A54A8BA32E6724CFA954</t>
  </si>
  <si>
    <t>http://transparencia.uanl.mx/utilerias/tesoreria/contabilidad_cuentapublica/2022/junio/FXJUN1513032022FACA6575.pdf</t>
  </si>
  <si>
    <t>29AAEB367B32340B80A96234EC9C4520</t>
  </si>
  <si>
    <t>http://transparencia.uanl.mx/utilerias/tesoreria/contabilidad_cuentapublica/2022/junio/FXJUN2213032022FACA6583.pdf</t>
  </si>
  <si>
    <t>F147E8BFFB3DDA5E40A3A2FCED5553FA</t>
  </si>
  <si>
    <t>http://transparencia.uanl.mx/utilerias/tesoreria/contabilidad_cuentapublica/2022/junio/FXJUN2313032022FACA6584.pdf</t>
  </si>
  <si>
    <t>F147E8BFFB3DDA5E2735819B8D4039B6</t>
  </si>
  <si>
    <t>http://transparencia.uanl.mx/utilerias/tesoreria/contabilidad_cuentapublica/2022/junio/FXJUN2413032022FACA6582.pdf</t>
  </si>
  <si>
    <t>F147E8BFFB3DDA5E0AC37F2FD3437674</t>
  </si>
  <si>
    <t>http://transparencia.uanl.mx/utilerias/tesoreria/contabilidad_cuentapublica/2022/junio/FXJUN2513032022FACA6581.pdf</t>
  </si>
  <si>
    <t>F147E8BFFB3DDA5E82D04EF9D6A47586</t>
  </si>
  <si>
    <t>http://transparencia.uanl.mx/utilerias/tesoreria/contabilidad_cuentapublica/2022/junio/FXJUN2613032022FACA6537.pdf</t>
  </si>
  <si>
    <t>5F1F3EC5ABA340DE4D5DDB30CE8AD4B2</t>
  </si>
  <si>
    <t>http://transparencia.uanl.mx/utilerias/tesoreria/contabilidad_cuentapublica/2022/mayo/FXMAY0113032022P46742.pdf</t>
  </si>
  <si>
    <t>5F1F3EC5ABA340DE875D091F02358324</t>
  </si>
  <si>
    <t>http://transparencia.uanl.mx/utilerias/tesoreria/contabilidad_cuentapublica/2022/mayo/FXMAY0213032022P46773.pdf</t>
  </si>
  <si>
    <t>5F1F3EC5ABA340DECB992FDA0F9AE4F9</t>
  </si>
  <si>
    <t>http://transparencia.uanl.mx/utilerias/tesoreria/contabilidad_cuentapublica/2022/mayo/FXMAY0313032022FACA6242.pdf</t>
  </si>
  <si>
    <t>5F1F3EC5ABA340DE8B2296F4D11EC902</t>
  </si>
  <si>
    <t>http://transparencia.uanl.mx/utilerias/tesoreria/contabilidad_cuentapublica/2022/mayo/FXMAY0413032022FACA6466.pdf</t>
  </si>
  <si>
    <t>F81E414E152110B3C6E4902702D4496D</t>
  </si>
  <si>
    <t>http://transparencia.uanl.mx/utilerias/tesoreria/contabilidad_cuentapublica/2022/mayo/FXMAY0613032022FACA6444.pdf</t>
  </si>
  <si>
    <t>F81E414E152110B362777E8C8DFEA605</t>
  </si>
  <si>
    <t>http://transparencia.uanl.mx/utilerias/tesoreria/contabilidad_cuentapublica/2022/mayo/FXMAY0513032022FACA6467.pdf</t>
  </si>
  <si>
    <t>F81E414E152110B3DA17928E9DF5BE6E</t>
  </si>
  <si>
    <t>http://transparencia.uanl.mx/utilerias/tesoreria/contabilidad_cuentapublica/2022/mayo/FXMAY0713032022FACA6445.pdf</t>
  </si>
  <si>
    <t>F147E8BFFB3DDA5E03C77D878D0D62BA</t>
  </si>
  <si>
    <t>http://transparencia.uanl.mx/utilerias/tesoreria/contabilidad_cuentapublica/2022/julio/FXJUL0113032022FACA6545.pdf</t>
  </si>
  <si>
    <t>684D9720D045917684CC6AD71EFDC47C</t>
  </si>
  <si>
    <t>http://transparencia.uanl.mx/utilerias/tesoreria/contabilidad_cuentapublica/2022/julio/FXJUL0213032022FACA6505.pdf</t>
  </si>
  <si>
    <t>684D9720D0459176DCED56AFF5C6B27E</t>
  </si>
  <si>
    <t>http://transparencia.uanl.mx/utilerias/tesoreria/contabilidad_cuentapublica/2022/julio/FXJUL0313032022FACA6546.pdf</t>
  </si>
  <si>
    <t>684D9720D04591769DB1C450CAC79B90</t>
  </si>
  <si>
    <t>http://transparencia.uanl.mx/utilerias/tesoreria/contabilidad_cuentapublica/2022/julio/FXJUL0413032022FACA6596.pdf</t>
  </si>
  <si>
    <t>684D9720D04591768233259A98B6BB6C</t>
  </si>
  <si>
    <t>http://transparencia.uanl.mx/utilerias/tesoreria/contabilidad_cuentapublica/2022/julio/FXJUL0513032022FACA6543.pdf</t>
  </si>
  <si>
    <t>684D9720D0459176328AF7EA721E9948</t>
  </si>
  <si>
    <t>http://transparencia.uanl.mx/utilerias/tesoreria/contabilidad_cuentapublica/2022/julio/FXJUL0613032022FACA6542.pdf</t>
  </si>
  <si>
    <t>EC3AD3CCF672E2DE797A64F4207AAE01</t>
  </si>
  <si>
    <t>http://transparencia.uanl.mx/utilerias/tesoreria/contabilidad_cuentapublica/2022/julio/FXJUL0713032022FACA6540.pdf</t>
  </si>
  <si>
    <t>EC3AD3CCF672E2DEF9D72FD56D8CCC28</t>
  </si>
  <si>
    <t>http://transparencia.uanl.mx/utilerias/tesoreria/contabilidad_cuentapublica/2022/julio/FXJUL0813032022FACA6541.pdf</t>
  </si>
  <si>
    <t>EC3AD3CCF672E2DE8713AFE62A2A2C26</t>
  </si>
  <si>
    <t>http://transparencia.uanl.mx/utilerias/tesoreria/contabilidad_cuentapublica/2022/julio/FXJUL0913032022FACA6539.pdf</t>
  </si>
  <si>
    <t>EC3AD3CCF672E2DE9C51AEAD9E3B9005</t>
  </si>
  <si>
    <t>http://transparencia.uanl.mx/utilerias/tesoreria/contabilidad_cuentapublica/2022/julio/FXJUL1013032022FACA6538.pdf</t>
  </si>
  <si>
    <t>EC3AD3CCF672E2DE33796F77CABA9A44</t>
  </si>
  <si>
    <t>B28EC0958E231E678C04C0CDFDD6CC2F</t>
  </si>
  <si>
    <t>B28EC0958E231E675504256B9D6BBAE4</t>
  </si>
  <si>
    <t>http://transparencia.uanl.mx/utilerias/tesoreria/contabilidad_cuentapublica/2022/abril/FXABR1013032022FACA6353.pdf</t>
  </si>
  <si>
    <t>E6AEA46F4D57B9DB815F3F505B3C3185</t>
  </si>
  <si>
    <t>http://transparencia.uanl.mx/utilerias/tesoreria/contabilidad_cuentapublica/2022/abril/FXABR1113032022FACA6354.pdf</t>
  </si>
  <si>
    <t>E6AEA46F4D57B9DBE9CD084BED24743A</t>
  </si>
  <si>
    <t>http://transparencia.uanl.mx/utilerias/tesoreria/contabilidad_cuentapublica/2022/abril/FXABR1213032022FACA6355.pdf</t>
  </si>
  <si>
    <t>E6AEA46F4D57B9DBB0E77382220DA023</t>
  </si>
  <si>
    <t>http://transparencia.uanl.mx/utilerias/tesoreria/contabilidad_cuentapublica/2022/abril/FXABR1313032022FACA6352.pdf</t>
  </si>
  <si>
    <t>E6AEA46F4D57B9DB3C6DD83F1F7C92FB</t>
  </si>
  <si>
    <t>http://transparencia.uanl.mx/utilerias/tesoreria/contabilidad_cuentapublica/2022/abril/FXABR1413032022FACA6356.pdf</t>
  </si>
  <si>
    <t>E6AEA46F4D57B9DB6BC1F3169D54EA1F</t>
  </si>
  <si>
    <t>http://transparencia.uanl.mx/utilerias/tesoreria/contabilidad_cuentapublica/2022/abril/FXABR1513032022FACA6390.pdf</t>
  </si>
  <si>
    <t>E200FA94F398862787DEE85256B63E47</t>
  </si>
  <si>
    <t>http://transparencia.uanl.mx/utilerias/tesoreria/contabilidad_cuentapublica/2022/abril/FXABR1613032022FACA6388.pdf</t>
  </si>
  <si>
    <t>E200FA94F3988627C21522440810DF4A</t>
  </si>
  <si>
    <t>http://transparencia.uanl.mx/utilerias/tesoreria/contabilidad_cuentapublica/2022/abril/FXABR1713032022FACA6387.pdf</t>
  </si>
  <si>
    <t>E200FA94F39886274908A9DD437192A1</t>
  </si>
  <si>
    <t>http://transparencia.uanl.mx/utilerias/tesoreria/contabilidad_cuentapublica/2022/abril/FXABR1813032022FACA6389.pdf</t>
  </si>
  <si>
    <t>E200FA94F3988627112B8E9E5C221A68</t>
  </si>
  <si>
    <t>http://transparencia.uanl.mx/utilerias/tesoreria/contabilidad_cuentapublica/2022/abril/FXABR1913032022FACA6378.pdf</t>
  </si>
  <si>
    <t>E200FA94F39886277FDB87E7C1469A97</t>
  </si>
  <si>
    <t>http://transparencia.uanl.mx/utilerias/tesoreria/contabilidad_cuentapublica/2022/abril/FXABR2013032022FACA6398.pdf</t>
  </si>
  <si>
    <t>BCC5C122AC2CFFC15A3B72E8D1BA2F0F</t>
  </si>
  <si>
    <t>http://transparencia.uanl.mx/utilerias/tesoreria/contabilidad_cuentapublica/2022/abril/FXABR2113032022FACA6397.pdf</t>
  </si>
  <si>
    <t>BCC5C122AC2CFFC11AA8C0CC2890BB12</t>
  </si>
  <si>
    <t>http://transparencia.uanl.mx/utilerias/tesoreria/contabilidad_cuentapublica/2022/abril/FXABR2213032022FACA6411.pdf</t>
  </si>
  <si>
    <t>BCC5C122AC2CFFC13DA427D4A77ED520</t>
  </si>
  <si>
    <t>http://transparencia.uanl.mx/utilerias/tesoreria/contabilidad_cuentapublica/2022/abril/FXABR2313032022FACA6412.pdf</t>
  </si>
  <si>
    <t>BCC5C122AC2CFFC108EE7F06D0605C8C</t>
  </si>
  <si>
    <t>http://transparencia.uanl.mx/utilerias/tesoreria/contabilidad_cuentapublica/2022/abril/FXABR2413032022FACA6413.pdf</t>
  </si>
  <si>
    <t>BCC5C122AC2CFFC10D7F65C509C67133</t>
  </si>
  <si>
    <t>http://transparencia.uanl.mx/utilerias/tesoreria/contabilidad_cuentapublica/2022/abril/FXABR2513032022P46727.pdf</t>
  </si>
  <si>
    <t>9AF4B99DAB3D62BEAB7035E271A19D51</t>
  </si>
  <si>
    <t>http://transparencia.uanl.mx/utilerias/tesoreria/contabilidad_cuentapublica/2022/abril/FXABR0113032022FACA6366.pdf</t>
  </si>
  <si>
    <t>9AF4B99DAB3D62BE82CFA67184DE0004</t>
  </si>
  <si>
    <t>http://transparencia.uanl.mx/utilerias/tesoreria/contabilidad_cuentapublica/2022/abril/FXABR0213032022FACA6367.pdf</t>
  </si>
  <si>
    <t>9AF4B99DAB3D62BEA62D2E856FCECCD0</t>
  </si>
  <si>
    <t>http://transparencia.uanl.mx/utilerias/tesoreria/contabilidad_cuentapublica/2022/abril/FXABR0313032022FACA6349.pdf</t>
  </si>
  <si>
    <t>9AF4B99DAB3D62BE6CEFD9D1A7C39F02</t>
  </si>
  <si>
    <t>http://transparencia.uanl.mx/utilerias/tesoreria/contabilidad_cuentapublica/2022/abril/FXABR0413032022FACA6348.pdf</t>
  </si>
  <si>
    <t>9AF4B99DAB3D62BE25983EF04CBBD819</t>
  </si>
  <si>
    <t>http://transparencia.uanl.mx/utilerias/tesoreria/contabilidad_cuentapublica/2022/abril/FXABR0513032022FACA6346.pdf</t>
  </si>
  <si>
    <t>B28EC0958E231E672CEA73D277888F66</t>
  </si>
  <si>
    <t>http://transparencia.uanl.mx/utilerias/tesoreria/contabilidad_cuentapublica/2022/abril/FXABR0613032022FACA6339.pdf</t>
  </si>
  <si>
    <t>B28EC0958E231E678AB816765390CA4A</t>
  </si>
  <si>
    <t>http://transparencia.uanl.mx/utilerias/tesoreria/contabilidad_cuentapublica/2022/abril/FXABR0713032022FACA6338.pdf</t>
  </si>
  <si>
    <t>B28EC0958E231E67F4B946760AD48FCF</t>
  </si>
  <si>
    <t>http://transparencia.uanl.mx/utilerias/tesoreria/contabilidad_cuentapublica/2022/abril/FXABR0813032022P46674.pdf</t>
  </si>
  <si>
    <t>4D93CC8AC4F0F0D3F363514CC5EFDD4F</t>
  </si>
  <si>
    <t>4D93CC8AC4F0F0D30076B944E245A78E</t>
  </si>
  <si>
    <t>4D93CC8AC4F0F0D37C4AAA19EE798D9E</t>
  </si>
  <si>
    <t>4D93CC8AC4F0F0D3ED9CA8D8B1CF7143</t>
  </si>
  <si>
    <t>4D93CC8AC4F0F0D323077C217BE5F009</t>
  </si>
  <si>
    <t>78633C1E00B013D70D9B09C991C0B7F3</t>
  </si>
  <si>
    <t>78633C1E00B013D70A540CAA6D6B142F</t>
  </si>
  <si>
    <t>http://transparencia.uanl.mx/utilerias/tesoreria/contabilidad_cuentapublica/2022/agosto/FXAGO0213032022FACA6616.pdf</t>
  </si>
  <si>
    <t>78633C1E00B013D780B893D0DB75659A</t>
  </si>
  <si>
    <t>http://transparencia.uanl.mx/utilerias/tesoreria/contabilidad_cuentapublica/2022/agosto/FXAGO0313032022FACA6615.pdf</t>
  </si>
  <si>
    <t>78633C1E00B013D756DFCCD2E59C32B9</t>
  </si>
  <si>
    <t>http://transparencia.uanl.mx/utilerias/tesoreria/contabilidad_cuentapublica/2022/agosto/FXAGO0413032022FACA6613.pdf</t>
  </si>
  <si>
    <t>78633C1E00B013D740396F6744D0BA4A</t>
  </si>
  <si>
    <t>http://transparencia.uanl.mx/utilerias/tesoreria/contabilidad_cuentapublica/2022/agosto/FXAGO0513032022FACA6614.pdf</t>
  </si>
  <si>
    <t>78633C1E00B013D7AD76B0DC453A974E</t>
  </si>
  <si>
    <t>78633C1E00B013D7676EF98CF40771FA</t>
  </si>
  <si>
    <t>78633C1E00B013D7B6EA444E1DD0ACE7</t>
  </si>
  <si>
    <t>http://transparencia.uanl.mx/utilerias/tesoreria/contabilidad_cuentapublica/2022/agosto/FXAGO1013032022FACOC24102.pdf</t>
  </si>
  <si>
    <t>78633C1E00B013D7EE3476AB1D8B625D</t>
  </si>
  <si>
    <t>http://transparencia.uanl.mx/utilerias/tesoreria/contabilidad_cuentapublica/2022/agosto/FXAGO0813032022FACOC23905.pdf</t>
  </si>
  <si>
    <t>78633C1E00B013D78ADA53233B38DF16</t>
  </si>
  <si>
    <t>http://transparencia.uanl.mx/utilerias/tesoreria/contabilidad_cuentapublica/2022/agosto/FXAGO0913032022FACOC23906.pdf</t>
  </si>
  <si>
    <t>78633C1E00B013D7BD3AE45F64F499D2</t>
  </si>
  <si>
    <t>http://transparencia.uanl.mx/utilerias/tesoreria/contabilidad_cuentapublica/2022/agosto/FXAGO1113032022FACOC24040.pdf</t>
  </si>
  <si>
    <t>78633C1E00B013D75BCEE8291910A1E8</t>
  </si>
  <si>
    <t>http://transparencia.uanl.mx/utilerias/tesoreria/contabilidad_cuentapublica/2022/agosto/FXAGO1213032022FACOC24103.pdf</t>
  </si>
  <si>
    <t>78633C1E00B013D76FEE2FB389A10E22</t>
  </si>
  <si>
    <t>http://transparencia.uanl.mx/utilerias/tesoreria/contabilidad_cuentapublica/2022/agosto/FXAGO1313032022FACOC23852.pdf</t>
  </si>
  <si>
    <t>78633C1E00B013D7E91A42DD2062E78C</t>
  </si>
  <si>
    <t>http://transparencia.uanl.mx/utilerias/tesoreria/contabilidad_cuentapublica/2022/agosto/FXAGO1413032022FACOC23571.pdf</t>
  </si>
  <si>
    <t>78633C1E00B013D7B01DB90AE80C1D38</t>
  </si>
  <si>
    <t>http://transparencia.uanl.mx/utilerias/tesoreria/contabilidad_cuentapublica/2022/agosto/FXAGO1513032022FACOC23570.pdf</t>
  </si>
  <si>
    <t>78633C1E00B013D7F44156E1B53DA85B</t>
  </si>
  <si>
    <t>http://transparencia.uanl.mx/utilerias/tesoreria/contabilidad_cuentapublica/2022/agosto/FXAGO1613032022FACOC23904.pdf</t>
  </si>
  <si>
    <t>78633C1E00B013D775197F617FB44BCA</t>
  </si>
  <si>
    <t>http://transparencia.uanl.mx/utilerias/tesoreria/contabilidad_cuentapublica/2022/agosto/FXAGO1713032022FACOC24104.pdf</t>
  </si>
  <si>
    <t>78633C1E00B013D766914920FA10C11B</t>
  </si>
  <si>
    <t>http://transparencia.uanl.mx/utilerias/tesoreria/contabilidad_cuentapublica/2022/FXAGO1813032022P47010.pdf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</si>
</sst>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50.42578125" bestFit="1" customWidth="1"/>
    <col min="8" max="8" width="80.140625" bestFit="1" customWidth="1"/>
    <col min="9" max="9" width="64.5703125" bestFit="1" customWidth="1"/>
    <col min="10" max="10" width="18.85546875" bestFit="1" customWidth="1"/>
    <col min="11" max="11" width="13.5703125" bestFit="1" customWidth="1"/>
    <col min="12" max="12" width="17.28515625" bestFit="1" customWidth="1"/>
    <col min="13" max="13" width="21.5703125" bestFit="1" customWidth="1"/>
    <col min="14" max="14" width="215.28515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15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09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107</v>
      </c>
      <c r="W8" s="3" t="s">
        <v>108</v>
      </c>
      <c r="X8" s="3" t="s">
        <v>101</v>
      </c>
      <c r="Y8" s="3" t="s">
        <v>109</v>
      </c>
      <c r="Z8" s="3" t="s">
        <v>110</v>
      </c>
      <c r="AA8" s="3" t="s">
        <v>111</v>
      </c>
      <c r="AB8" s="3" t="s">
        <v>112</v>
      </c>
      <c r="AC8" s="3" t="s">
        <v>103</v>
      </c>
      <c r="AD8" s="3" t="s">
        <v>113</v>
      </c>
      <c r="AE8" s="3" t="s">
        <v>114</v>
      </c>
      <c r="AF8" s="3" t="s">
        <v>111</v>
      </c>
      <c r="AG8" s="3" t="s">
        <v>115</v>
      </c>
      <c r="AH8" s="3" t="s">
        <v>116</v>
      </c>
      <c r="AI8" s="3" t="s">
        <v>117</v>
      </c>
      <c r="AJ8" s="3" t="s">
        <v>118</v>
      </c>
      <c r="AK8" s="3" t="s">
        <v>119</v>
      </c>
    </row>
    <row r="9" spans="1:37" ht="45" customHeight="1" x14ac:dyDescent="0.25">
      <c r="A9" s="3" t="s">
        <v>120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121</v>
      </c>
      <c r="J9" s="3" t="s">
        <v>122</v>
      </c>
      <c r="K9" s="3" t="s">
        <v>123</v>
      </c>
      <c r="L9" s="3" t="s">
        <v>124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107</v>
      </c>
      <c r="W9" s="3" t="s">
        <v>108</v>
      </c>
      <c r="X9" s="3" t="s">
        <v>101</v>
      </c>
      <c r="Y9" s="3" t="s">
        <v>109</v>
      </c>
      <c r="Z9" s="3" t="s">
        <v>110</v>
      </c>
      <c r="AA9" s="3" t="s">
        <v>125</v>
      </c>
      <c r="AB9" s="3" t="s">
        <v>126</v>
      </c>
      <c r="AC9" s="3" t="s">
        <v>103</v>
      </c>
      <c r="AD9" s="3" t="s">
        <v>113</v>
      </c>
      <c r="AE9" s="3" t="s">
        <v>114</v>
      </c>
      <c r="AF9" s="3" t="s">
        <v>125</v>
      </c>
      <c r="AG9" s="3" t="s">
        <v>115</v>
      </c>
      <c r="AH9" s="3" t="s">
        <v>116</v>
      </c>
      <c r="AI9" s="3" t="s">
        <v>117</v>
      </c>
      <c r="AJ9" s="3" t="s">
        <v>118</v>
      </c>
      <c r="AK9" s="3" t="s">
        <v>119</v>
      </c>
    </row>
    <row r="10" spans="1:37" ht="45" customHeight="1" x14ac:dyDescent="0.25">
      <c r="A10" s="3" t="s">
        <v>127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95</v>
      </c>
      <c r="I10" s="3" t="s">
        <v>121</v>
      </c>
      <c r="J10" s="3" t="s">
        <v>122</v>
      </c>
      <c r="K10" s="3" t="s">
        <v>123</v>
      </c>
      <c r="L10" s="3" t="s">
        <v>124</v>
      </c>
      <c r="M10" s="3" t="s">
        <v>100</v>
      </c>
      <c r="N10" s="3" t="s">
        <v>101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107</v>
      </c>
      <c r="W10" s="3" t="s">
        <v>108</v>
      </c>
      <c r="X10" s="3" t="s">
        <v>101</v>
      </c>
      <c r="Y10" s="3" t="s">
        <v>109</v>
      </c>
      <c r="Z10" s="3" t="s">
        <v>110</v>
      </c>
      <c r="AA10" s="3" t="s">
        <v>128</v>
      </c>
      <c r="AB10" s="3" t="s">
        <v>112</v>
      </c>
      <c r="AC10" s="3" t="s">
        <v>103</v>
      </c>
      <c r="AD10" s="3" t="s">
        <v>113</v>
      </c>
      <c r="AE10" s="3" t="s">
        <v>114</v>
      </c>
      <c r="AF10" s="3" t="s">
        <v>128</v>
      </c>
      <c r="AG10" s="3" t="s">
        <v>115</v>
      </c>
      <c r="AH10" s="3" t="s">
        <v>116</v>
      </c>
      <c r="AI10" s="3" t="s">
        <v>117</v>
      </c>
      <c r="AJ10" s="3" t="s">
        <v>118</v>
      </c>
      <c r="AK10" s="3" t="s">
        <v>119</v>
      </c>
    </row>
    <row r="11" spans="1:37" ht="45" customHeight="1" x14ac:dyDescent="0.25">
      <c r="A11" s="3" t="s">
        <v>129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130</v>
      </c>
      <c r="G11" s="3" t="s">
        <v>131</v>
      </c>
      <c r="H11" s="3" t="s">
        <v>131</v>
      </c>
      <c r="I11" s="3" t="s">
        <v>132</v>
      </c>
      <c r="J11" s="3" t="s">
        <v>133</v>
      </c>
      <c r="K11" s="3" t="s">
        <v>134</v>
      </c>
      <c r="L11" s="3" t="s">
        <v>98</v>
      </c>
      <c r="M11" s="3" t="s">
        <v>100</v>
      </c>
      <c r="N11" s="3" t="s">
        <v>135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106</v>
      </c>
      <c r="U11" s="3" t="s">
        <v>104</v>
      </c>
      <c r="V11" s="3" t="s">
        <v>136</v>
      </c>
      <c r="W11" s="3" t="s">
        <v>136</v>
      </c>
      <c r="X11" s="3" t="s">
        <v>135</v>
      </c>
      <c r="Y11" s="3" t="s">
        <v>137</v>
      </c>
      <c r="Z11" s="3" t="s">
        <v>138</v>
      </c>
      <c r="AA11" s="3" t="s">
        <v>139</v>
      </c>
      <c r="AB11" s="3" t="s">
        <v>140</v>
      </c>
      <c r="AC11" s="3" t="s">
        <v>103</v>
      </c>
      <c r="AD11" s="3" t="s">
        <v>141</v>
      </c>
      <c r="AE11" s="3" t="s">
        <v>142</v>
      </c>
      <c r="AF11" s="3" t="s">
        <v>139</v>
      </c>
      <c r="AG11" s="3" t="s">
        <v>115</v>
      </c>
      <c r="AH11" s="3" t="s">
        <v>116</v>
      </c>
      <c r="AI11" s="3" t="s">
        <v>117</v>
      </c>
      <c r="AJ11" s="3" t="s">
        <v>118</v>
      </c>
      <c r="AK11" s="3" t="s">
        <v>119</v>
      </c>
    </row>
    <row r="12" spans="1:37" ht="45" customHeight="1" x14ac:dyDescent="0.25">
      <c r="A12" s="3" t="s">
        <v>143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130</v>
      </c>
      <c r="G12" s="3" t="s">
        <v>131</v>
      </c>
      <c r="H12" s="3" t="s">
        <v>131</v>
      </c>
      <c r="I12" s="3" t="s">
        <v>132</v>
      </c>
      <c r="J12" s="3" t="s">
        <v>133</v>
      </c>
      <c r="K12" s="3" t="s">
        <v>134</v>
      </c>
      <c r="L12" s="3" t="s">
        <v>98</v>
      </c>
      <c r="M12" s="3" t="s">
        <v>100</v>
      </c>
      <c r="N12" s="3" t="s">
        <v>135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136</v>
      </c>
      <c r="W12" s="3" t="s">
        <v>136</v>
      </c>
      <c r="X12" s="3" t="s">
        <v>135</v>
      </c>
      <c r="Y12" s="3" t="s">
        <v>137</v>
      </c>
      <c r="Z12" s="3" t="s">
        <v>138</v>
      </c>
      <c r="AA12" s="3" t="s">
        <v>144</v>
      </c>
      <c r="AB12" s="3" t="s">
        <v>145</v>
      </c>
      <c r="AC12" s="3" t="s">
        <v>103</v>
      </c>
      <c r="AD12" s="3" t="s">
        <v>141</v>
      </c>
      <c r="AE12" s="3" t="s">
        <v>142</v>
      </c>
      <c r="AF12" s="3" t="s">
        <v>144</v>
      </c>
      <c r="AG12" s="3" t="s">
        <v>115</v>
      </c>
      <c r="AH12" s="3" t="s">
        <v>116</v>
      </c>
      <c r="AI12" s="3" t="s">
        <v>117</v>
      </c>
      <c r="AJ12" s="3" t="s">
        <v>118</v>
      </c>
      <c r="AK12" s="3" t="s">
        <v>119</v>
      </c>
    </row>
    <row r="13" spans="1:37" ht="45" customHeight="1" x14ac:dyDescent="0.25">
      <c r="A13" s="3" t="s">
        <v>146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95</v>
      </c>
      <c r="I13" s="3" t="s">
        <v>147</v>
      </c>
      <c r="J13" s="3" t="s">
        <v>148</v>
      </c>
      <c r="K13" s="3" t="s">
        <v>149</v>
      </c>
      <c r="L13" s="3" t="s">
        <v>150</v>
      </c>
      <c r="M13" s="3" t="s">
        <v>100</v>
      </c>
      <c r="N13" s="3" t="s">
        <v>151</v>
      </c>
      <c r="O13" s="3" t="s">
        <v>102</v>
      </c>
      <c r="P13" s="3" t="s">
        <v>10</v>
      </c>
      <c r="Q13" s="3" t="s">
        <v>103</v>
      </c>
      <c r="R13" s="3" t="s">
        <v>104</v>
      </c>
      <c r="S13" s="3" t="s">
        <v>105</v>
      </c>
      <c r="T13" s="3" t="s">
        <v>106</v>
      </c>
      <c r="U13" s="3" t="s">
        <v>104</v>
      </c>
      <c r="V13" s="3" t="s">
        <v>152</v>
      </c>
      <c r="W13" s="3" t="s">
        <v>152</v>
      </c>
      <c r="X13" s="3" t="s">
        <v>151</v>
      </c>
      <c r="Y13" s="3" t="s">
        <v>153</v>
      </c>
      <c r="Z13" s="3" t="s">
        <v>154</v>
      </c>
      <c r="AA13" s="3" t="s">
        <v>155</v>
      </c>
      <c r="AB13" s="3" t="s">
        <v>156</v>
      </c>
      <c r="AC13" s="3" t="s">
        <v>103</v>
      </c>
      <c r="AD13" s="3" t="s">
        <v>157</v>
      </c>
      <c r="AE13" s="3" t="s">
        <v>158</v>
      </c>
      <c r="AF13" s="3" t="s">
        <v>155</v>
      </c>
      <c r="AG13" s="3" t="s">
        <v>115</v>
      </c>
      <c r="AH13" s="3" t="s">
        <v>116</v>
      </c>
      <c r="AI13" s="3" t="s">
        <v>117</v>
      </c>
      <c r="AJ13" s="3" t="s">
        <v>118</v>
      </c>
      <c r="AK13" s="3" t="s">
        <v>119</v>
      </c>
    </row>
    <row r="14" spans="1:37" ht="45" customHeight="1" x14ac:dyDescent="0.25">
      <c r="A14" s="3" t="s">
        <v>159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95</v>
      </c>
      <c r="I14" s="3" t="s">
        <v>147</v>
      </c>
      <c r="J14" s="3" t="s">
        <v>148</v>
      </c>
      <c r="K14" s="3" t="s">
        <v>149</v>
      </c>
      <c r="L14" s="3" t="s">
        <v>150</v>
      </c>
      <c r="M14" s="3" t="s">
        <v>100</v>
      </c>
      <c r="N14" s="3" t="s">
        <v>151</v>
      </c>
      <c r="O14" s="3" t="s">
        <v>102</v>
      </c>
      <c r="P14" s="3" t="s">
        <v>10</v>
      </c>
      <c r="Q14" s="3" t="s">
        <v>103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152</v>
      </c>
      <c r="W14" s="3" t="s">
        <v>152</v>
      </c>
      <c r="X14" s="3" t="s">
        <v>151</v>
      </c>
      <c r="Y14" s="3" t="s">
        <v>153</v>
      </c>
      <c r="Z14" s="3" t="s">
        <v>154</v>
      </c>
      <c r="AA14" s="3" t="s">
        <v>160</v>
      </c>
      <c r="AB14" s="3" t="s">
        <v>161</v>
      </c>
      <c r="AC14" s="3" t="s">
        <v>103</v>
      </c>
      <c r="AD14" s="3" t="s">
        <v>157</v>
      </c>
      <c r="AE14" s="3" t="s">
        <v>158</v>
      </c>
      <c r="AF14" s="3" t="s">
        <v>160</v>
      </c>
      <c r="AG14" s="3" t="s">
        <v>115</v>
      </c>
      <c r="AH14" s="3" t="s">
        <v>116</v>
      </c>
      <c r="AI14" s="3" t="s">
        <v>117</v>
      </c>
      <c r="AJ14" s="3" t="s">
        <v>118</v>
      </c>
      <c r="AK14" s="3" t="s">
        <v>119</v>
      </c>
    </row>
    <row r="15" spans="1:37" ht="45" customHeight="1" x14ac:dyDescent="0.25">
      <c r="A15" s="3" t="s">
        <v>162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163</v>
      </c>
      <c r="H15" s="3" t="s">
        <v>163</v>
      </c>
      <c r="I15" s="3" t="s">
        <v>164</v>
      </c>
      <c r="J15" s="3" t="s">
        <v>165</v>
      </c>
      <c r="K15" s="3" t="s">
        <v>166</v>
      </c>
      <c r="L15" s="3" t="s">
        <v>167</v>
      </c>
      <c r="M15" s="3" t="s">
        <v>100</v>
      </c>
      <c r="N15" s="3" t="s">
        <v>168</v>
      </c>
      <c r="O15" s="3" t="s">
        <v>102</v>
      </c>
      <c r="P15" s="3" t="s">
        <v>6</v>
      </c>
      <c r="Q15" s="3" t="s">
        <v>103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169</v>
      </c>
      <c r="W15" s="3" t="s">
        <v>170</v>
      </c>
      <c r="X15" s="3" t="s">
        <v>168</v>
      </c>
      <c r="Y15" s="3" t="s">
        <v>171</v>
      </c>
      <c r="Z15" s="3" t="s">
        <v>172</v>
      </c>
      <c r="AA15" s="3" t="s">
        <v>173</v>
      </c>
      <c r="AB15" s="3" t="s">
        <v>174</v>
      </c>
      <c r="AC15" s="3" t="s">
        <v>103</v>
      </c>
      <c r="AD15" s="3" t="s">
        <v>175</v>
      </c>
      <c r="AE15" s="3" t="s">
        <v>176</v>
      </c>
      <c r="AF15" s="3" t="s">
        <v>173</v>
      </c>
      <c r="AG15" s="3" t="s">
        <v>115</v>
      </c>
      <c r="AH15" s="3" t="s">
        <v>116</v>
      </c>
      <c r="AI15" s="3" t="s">
        <v>117</v>
      </c>
      <c r="AJ15" s="3" t="s">
        <v>118</v>
      </c>
      <c r="AK15" s="3" t="s">
        <v>119</v>
      </c>
    </row>
    <row r="16" spans="1:37" ht="45" customHeight="1" x14ac:dyDescent="0.25">
      <c r="A16" s="3" t="s">
        <v>177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163</v>
      </c>
      <c r="H16" s="3" t="s">
        <v>163</v>
      </c>
      <c r="I16" s="3" t="s">
        <v>164</v>
      </c>
      <c r="J16" s="3" t="s">
        <v>165</v>
      </c>
      <c r="K16" s="3" t="s">
        <v>166</v>
      </c>
      <c r="L16" s="3" t="s">
        <v>167</v>
      </c>
      <c r="M16" s="3" t="s">
        <v>100</v>
      </c>
      <c r="N16" s="3" t="s">
        <v>168</v>
      </c>
      <c r="O16" s="3" t="s">
        <v>102</v>
      </c>
      <c r="P16" s="3" t="s">
        <v>6</v>
      </c>
      <c r="Q16" s="3" t="s">
        <v>103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169</v>
      </c>
      <c r="W16" s="3" t="s">
        <v>170</v>
      </c>
      <c r="X16" s="3" t="s">
        <v>168</v>
      </c>
      <c r="Y16" s="3" t="s">
        <v>171</v>
      </c>
      <c r="Z16" s="3" t="s">
        <v>172</v>
      </c>
      <c r="AA16" s="3" t="s">
        <v>178</v>
      </c>
      <c r="AB16" s="3" t="s">
        <v>179</v>
      </c>
      <c r="AC16" s="3" t="s">
        <v>103</v>
      </c>
      <c r="AD16" s="3" t="s">
        <v>175</v>
      </c>
      <c r="AE16" s="3" t="s">
        <v>176</v>
      </c>
      <c r="AF16" s="3" t="s">
        <v>178</v>
      </c>
      <c r="AG16" s="3" t="s">
        <v>115</v>
      </c>
      <c r="AH16" s="3" t="s">
        <v>116</v>
      </c>
      <c r="AI16" s="3" t="s">
        <v>117</v>
      </c>
      <c r="AJ16" s="3" t="s">
        <v>118</v>
      </c>
      <c r="AK16" s="3" t="s">
        <v>119</v>
      </c>
    </row>
    <row r="17" spans="1:37" ht="45" customHeight="1" x14ac:dyDescent="0.25">
      <c r="A17" s="3" t="s">
        <v>180</v>
      </c>
      <c r="B17" s="3" t="s">
        <v>90</v>
      </c>
      <c r="C17" s="3" t="s">
        <v>181</v>
      </c>
      <c r="D17" s="3" t="s">
        <v>182</v>
      </c>
      <c r="E17" s="3" t="s">
        <v>93</v>
      </c>
      <c r="F17" s="3" t="s">
        <v>130</v>
      </c>
      <c r="G17" s="3" t="s">
        <v>131</v>
      </c>
      <c r="H17" s="3" t="s">
        <v>131</v>
      </c>
      <c r="I17" s="3" t="s">
        <v>132</v>
      </c>
      <c r="J17" s="3" t="s">
        <v>183</v>
      </c>
      <c r="K17" s="3" t="s">
        <v>184</v>
      </c>
      <c r="L17" s="3" t="s">
        <v>185</v>
      </c>
      <c r="M17" s="3" t="s">
        <v>100</v>
      </c>
      <c r="N17" s="3" t="s">
        <v>186</v>
      </c>
      <c r="O17" s="3" t="s">
        <v>102</v>
      </c>
      <c r="P17" s="3" t="s">
        <v>103</v>
      </c>
      <c r="Q17" s="3" t="s">
        <v>103</v>
      </c>
      <c r="R17" s="3" t="s">
        <v>104</v>
      </c>
      <c r="S17" s="3" t="s">
        <v>105</v>
      </c>
      <c r="T17" s="3" t="s">
        <v>106</v>
      </c>
      <c r="U17" s="3" t="s">
        <v>104</v>
      </c>
      <c r="V17" s="3" t="s">
        <v>152</v>
      </c>
      <c r="W17" s="3" t="s">
        <v>152</v>
      </c>
      <c r="X17" s="3" t="s">
        <v>186</v>
      </c>
      <c r="Y17" s="3" t="s">
        <v>187</v>
      </c>
      <c r="Z17" s="3" t="s">
        <v>187</v>
      </c>
      <c r="AA17" s="3" t="s">
        <v>188</v>
      </c>
      <c r="AB17" s="3" t="s">
        <v>189</v>
      </c>
      <c r="AC17" s="3" t="s">
        <v>190</v>
      </c>
      <c r="AD17" s="3" t="s">
        <v>191</v>
      </c>
      <c r="AE17" s="3" t="s">
        <v>192</v>
      </c>
      <c r="AF17" s="3" t="s">
        <v>188</v>
      </c>
      <c r="AG17" s="3" t="s">
        <v>115</v>
      </c>
      <c r="AH17" s="3" t="s">
        <v>116</v>
      </c>
      <c r="AI17" s="3" t="s">
        <v>117</v>
      </c>
      <c r="AJ17" s="3" t="s">
        <v>193</v>
      </c>
      <c r="AK17" s="3" t="s">
        <v>119</v>
      </c>
    </row>
    <row r="18" spans="1:37" ht="45" customHeight="1" x14ac:dyDescent="0.25">
      <c r="A18" s="3" t="s">
        <v>194</v>
      </c>
      <c r="B18" s="3" t="s">
        <v>90</v>
      </c>
      <c r="C18" s="3" t="s">
        <v>181</v>
      </c>
      <c r="D18" s="3" t="s">
        <v>182</v>
      </c>
      <c r="E18" s="3" t="s">
        <v>93</v>
      </c>
      <c r="F18" s="3" t="s">
        <v>195</v>
      </c>
      <c r="G18" s="3" t="s">
        <v>196</v>
      </c>
      <c r="H18" s="3" t="s">
        <v>197</v>
      </c>
      <c r="I18" s="3" t="s">
        <v>198</v>
      </c>
      <c r="J18" s="3" t="s">
        <v>199</v>
      </c>
      <c r="K18" s="3" t="s">
        <v>200</v>
      </c>
      <c r="L18" s="3" t="s">
        <v>201</v>
      </c>
      <c r="M18" s="3" t="s">
        <v>100</v>
      </c>
      <c r="N18" s="3" t="s">
        <v>202</v>
      </c>
      <c r="O18" s="3" t="s">
        <v>102</v>
      </c>
      <c r="P18" s="3" t="s">
        <v>6</v>
      </c>
      <c r="Q18" s="3" t="s">
        <v>103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203</v>
      </c>
      <c r="W18" s="3" t="s">
        <v>204</v>
      </c>
      <c r="X18" s="3" t="s">
        <v>202</v>
      </c>
      <c r="Y18" s="3" t="s">
        <v>205</v>
      </c>
      <c r="Z18" s="3" t="s">
        <v>206</v>
      </c>
      <c r="AA18" s="3" t="s">
        <v>207</v>
      </c>
      <c r="AB18" s="3" t="s">
        <v>208</v>
      </c>
      <c r="AC18" s="3" t="s">
        <v>103</v>
      </c>
      <c r="AD18" s="3" t="s">
        <v>209</v>
      </c>
      <c r="AE18" s="3" t="s">
        <v>210</v>
      </c>
      <c r="AF18" s="3" t="s">
        <v>207</v>
      </c>
      <c r="AG18" s="3" t="s">
        <v>115</v>
      </c>
      <c r="AH18" s="3" t="s">
        <v>116</v>
      </c>
      <c r="AI18" s="3" t="s">
        <v>117</v>
      </c>
      <c r="AJ18" s="3" t="s">
        <v>193</v>
      </c>
      <c r="AK18" s="3" t="s">
        <v>119</v>
      </c>
    </row>
    <row r="19" spans="1:37" ht="45" customHeight="1" x14ac:dyDescent="0.25">
      <c r="A19" s="3" t="s">
        <v>211</v>
      </c>
      <c r="B19" s="3" t="s">
        <v>90</v>
      </c>
      <c r="C19" s="3" t="s">
        <v>181</v>
      </c>
      <c r="D19" s="3" t="s">
        <v>182</v>
      </c>
      <c r="E19" s="3" t="s">
        <v>93</v>
      </c>
      <c r="F19" s="3" t="s">
        <v>94</v>
      </c>
      <c r="G19" s="3" t="s">
        <v>95</v>
      </c>
      <c r="H19" s="3" t="s">
        <v>95</v>
      </c>
      <c r="I19" s="3" t="s">
        <v>212</v>
      </c>
      <c r="J19" s="3" t="s">
        <v>213</v>
      </c>
      <c r="K19" s="3" t="s">
        <v>214</v>
      </c>
      <c r="L19" s="3" t="s">
        <v>215</v>
      </c>
      <c r="M19" s="3" t="s">
        <v>100</v>
      </c>
      <c r="N19" s="3" t="s">
        <v>216</v>
      </c>
      <c r="O19" s="3" t="s">
        <v>102</v>
      </c>
      <c r="P19" s="3" t="s">
        <v>9</v>
      </c>
      <c r="Q19" s="3" t="s">
        <v>103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217</v>
      </c>
      <c r="W19" s="3" t="s">
        <v>218</v>
      </c>
      <c r="X19" s="3" t="s">
        <v>216</v>
      </c>
      <c r="Y19" s="3" t="s">
        <v>219</v>
      </c>
      <c r="Z19" s="3" t="s">
        <v>220</v>
      </c>
      <c r="AA19" s="3" t="s">
        <v>221</v>
      </c>
      <c r="AB19" s="3" t="s">
        <v>222</v>
      </c>
      <c r="AC19" s="3" t="s">
        <v>103</v>
      </c>
      <c r="AD19" s="3" t="s">
        <v>223</v>
      </c>
      <c r="AE19" s="3" t="s">
        <v>224</v>
      </c>
      <c r="AF19" s="3" t="s">
        <v>221</v>
      </c>
      <c r="AG19" s="3" t="s">
        <v>115</v>
      </c>
      <c r="AH19" s="3" t="s">
        <v>116</v>
      </c>
      <c r="AI19" s="3" t="s">
        <v>117</v>
      </c>
      <c r="AJ19" s="3" t="s">
        <v>193</v>
      </c>
      <c r="AK19" s="3" t="s">
        <v>119</v>
      </c>
    </row>
    <row r="20" spans="1:37" ht="45" customHeight="1" x14ac:dyDescent="0.25">
      <c r="A20" s="3" t="s">
        <v>225</v>
      </c>
      <c r="B20" s="3" t="s">
        <v>90</v>
      </c>
      <c r="C20" s="3" t="s">
        <v>181</v>
      </c>
      <c r="D20" s="3" t="s">
        <v>182</v>
      </c>
      <c r="E20" s="3" t="s">
        <v>93</v>
      </c>
      <c r="F20" s="3" t="s">
        <v>195</v>
      </c>
      <c r="G20" s="3" t="s">
        <v>196</v>
      </c>
      <c r="H20" s="3" t="s">
        <v>197</v>
      </c>
      <c r="I20" s="3" t="s">
        <v>198</v>
      </c>
      <c r="J20" s="3" t="s">
        <v>199</v>
      </c>
      <c r="K20" s="3" t="s">
        <v>200</v>
      </c>
      <c r="L20" s="3" t="s">
        <v>201</v>
      </c>
      <c r="M20" s="3" t="s">
        <v>100</v>
      </c>
      <c r="N20" s="3" t="s">
        <v>202</v>
      </c>
      <c r="O20" s="3" t="s">
        <v>102</v>
      </c>
      <c r="P20" s="3" t="s">
        <v>6</v>
      </c>
      <c r="Q20" s="3" t="s">
        <v>103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203</v>
      </c>
      <c r="W20" s="3" t="s">
        <v>204</v>
      </c>
      <c r="X20" s="3" t="s">
        <v>202</v>
      </c>
      <c r="Y20" s="3" t="s">
        <v>205</v>
      </c>
      <c r="Z20" s="3" t="s">
        <v>206</v>
      </c>
      <c r="AA20" s="3" t="s">
        <v>226</v>
      </c>
      <c r="AB20" s="3" t="s">
        <v>227</v>
      </c>
      <c r="AC20" s="3" t="s">
        <v>103</v>
      </c>
      <c r="AD20" s="3" t="s">
        <v>209</v>
      </c>
      <c r="AE20" s="3" t="s">
        <v>210</v>
      </c>
      <c r="AF20" s="3" t="s">
        <v>226</v>
      </c>
      <c r="AG20" s="3" t="s">
        <v>115</v>
      </c>
      <c r="AH20" s="3" t="s">
        <v>116</v>
      </c>
      <c r="AI20" s="3" t="s">
        <v>117</v>
      </c>
      <c r="AJ20" s="3" t="s">
        <v>193</v>
      </c>
      <c r="AK20" s="3" t="s">
        <v>119</v>
      </c>
    </row>
    <row r="21" spans="1:37" ht="45" customHeight="1" x14ac:dyDescent="0.25">
      <c r="A21" s="3" t="s">
        <v>228</v>
      </c>
      <c r="B21" s="3" t="s">
        <v>90</v>
      </c>
      <c r="C21" s="3" t="s">
        <v>181</v>
      </c>
      <c r="D21" s="3" t="s">
        <v>182</v>
      </c>
      <c r="E21" s="3" t="s">
        <v>93</v>
      </c>
      <c r="F21" s="3" t="s">
        <v>229</v>
      </c>
      <c r="G21" s="3" t="s">
        <v>230</v>
      </c>
      <c r="H21" s="3" t="s">
        <v>231</v>
      </c>
      <c r="I21" s="3" t="s">
        <v>198</v>
      </c>
      <c r="J21" s="3" t="s">
        <v>232</v>
      </c>
      <c r="K21" s="3" t="s">
        <v>233</v>
      </c>
      <c r="L21" s="3" t="s">
        <v>234</v>
      </c>
      <c r="M21" s="3" t="s">
        <v>100</v>
      </c>
      <c r="N21" s="3" t="s">
        <v>202</v>
      </c>
      <c r="O21" s="3" t="s">
        <v>102</v>
      </c>
      <c r="P21" s="3" t="s">
        <v>6</v>
      </c>
      <c r="Q21" s="3" t="s">
        <v>103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203</v>
      </c>
      <c r="W21" s="3" t="s">
        <v>204</v>
      </c>
      <c r="X21" s="3" t="s">
        <v>202</v>
      </c>
      <c r="Y21" s="3" t="s">
        <v>205</v>
      </c>
      <c r="Z21" s="3" t="s">
        <v>206</v>
      </c>
      <c r="AA21" s="3" t="s">
        <v>235</v>
      </c>
      <c r="AB21" s="3" t="s">
        <v>227</v>
      </c>
      <c r="AC21" s="3" t="s">
        <v>103</v>
      </c>
      <c r="AD21" s="3" t="s">
        <v>209</v>
      </c>
      <c r="AE21" s="3" t="s">
        <v>210</v>
      </c>
      <c r="AF21" s="3" t="s">
        <v>235</v>
      </c>
      <c r="AG21" s="3" t="s">
        <v>115</v>
      </c>
      <c r="AH21" s="3" t="s">
        <v>116</v>
      </c>
      <c r="AI21" s="3" t="s">
        <v>117</v>
      </c>
      <c r="AJ21" s="3" t="s">
        <v>193</v>
      </c>
      <c r="AK21" s="3" t="s">
        <v>119</v>
      </c>
    </row>
    <row r="22" spans="1:37" ht="45" customHeight="1" x14ac:dyDescent="0.25">
      <c r="A22" s="3" t="s">
        <v>236</v>
      </c>
      <c r="B22" s="3" t="s">
        <v>90</v>
      </c>
      <c r="C22" s="3" t="s">
        <v>181</v>
      </c>
      <c r="D22" s="3" t="s">
        <v>182</v>
      </c>
      <c r="E22" s="3" t="s">
        <v>93</v>
      </c>
      <c r="F22" s="3" t="s">
        <v>237</v>
      </c>
      <c r="G22" s="3" t="s">
        <v>238</v>
      </c>
      <c r="H22" s="3" t="s">
        <v>238</v>
      </c>
      <c r="I22" s="3" t="s">
        <v>239</v>
      </c>
      <c r="J22" s="3" t="s">
        <v>240</v>
      </c>
      <c r="K22" s="3" t="s">
        <v>241</v>
      </c>
      <c r="L22" s="3" t="s">
        <v>242</v>
      </c>
      <c r="M22" s="3" t="s">
        <v>100</v>
      </c>
      <c r="N22" s="3" t="s">
        <v>243</v>
      </c>
      <c r="O22" s="3" t="s">
        <v>102</v>
      </c>
      <c r="P22" s="3" t="s">
        <v>103</v>
      </c>
      <c r="Q22" s="3" t="s">
        <v>103</v>
      </c>
      <c r="R22" s="3" t="s">
        <v>104</v>
      </c>
      <c r="S22" s="3" t="s">
        <v>105</v>
      </c>
      <c r="T22" s="3" t="s">
        <v>106</v>
      </c>
      <c r="U22" s="3" t="s">
        <v>104</v>
      </c>
      <c r="V22" s="3" t="s">
        <v>244</v>
      </c>
      <c r="W22" s="3" t="s">
        <v>244</v>
      </c>
      <c r="X22" s="3" t="s">
        <v>243</v>
      </c>
      <c r="Y22" s="3" t="s">
        <v>245</v>
      </c>
      <c r="Z22" s="3" t="s">
        <v>246</v>
      </c>
      <c r="AA22" s="3" t="s">
        <v>247</v>
      </c>
      <c r="AB22" s="3" t="s">
        <v>248</v>
      </c>
      <c r="AC22" s="3" t="s">
        <v>103</v>
      </c>
      <c r="AD22" s="3" t="s">
        <v>249</v>
      </c>
      <c r="AE22" s="3" t="s">
        <v>250</v>
      </c>
      <c r="AF22" s="3" t="s">
        <v>247</v>
      </c>
      <c r="AG22" s="3" t="s">
        <v>115</v>
      </c>
      <c r="AH22" s="3" t="s">
        <v>116</v>
      </c>
      <c r="AI22" s="3" t="s">
        <v>117</v>
      </c>
      <c r="AJ22" s="3" t="s">
        <v>193</v>
      </c>
      <c r="AK22" s="3" t="s">
        <v>119</v>
      </c>
    </row>
    <row r="23" spans="1:37" ht="45" customHeight="1" x14ac:dyDescent="0.25">
      <c r="A23" s="3" t="s">
        <v>251</v>
      </c>
      <c r="B23" s="3" t="s">
        <v>90</v>
      </c>
      <c r="C23" s="3" t="s">
        <v>181</v>
      </c>
      <c r="D23" s="3" t="s">
        <v>182</v>
      </c>
      <c r="E23" s="3" t="s">
        <v>93</v>
      </c>
      <c r="F23" s="3" t="s">
        <v>94</v>
      </c>
      <c r="G23" s="3" t="s">
        <v>95</v>
      </c>
      <c r="H23" s="3" t="s">
        <v>95</v>
      </c>
      <c r="I23" s="3" t="s">
        <v>212</v>
      </c>
      <c r="J23" s="3" t="s">
        <v>252</v>
      </c>
      <c r="K23" s="3" t="s">
        <v>253</v>
      </c>
      <c r="L23" s="3" t="s">
        <v>254</v>
      </c>
      <c r="M23" s="3" t="s">
        <v>100</v>
      </c>
      <c r="N23" s="3" t="s">
        <v>216</v>
      </c>
      <c r="O23" s="3" t="s">
        <v>102</v>
      </c>
      <c r="P23" s="3" t="s">
        <v>9</v>
      </c>
      <c r="Q23" s="3" t="s">
        <v>103</v>
      </c>
      <c r="R23" s="3" t="s">
        <v>104</v>
      </c>
      <c r="S23" s="3" t="s">
        <v>105</v>
      </c>
      <c r="T23" s="3" t="s">
        <v>106</v>
      </c>
      <c r="U23" s="3" t="s">
        <v>104</v>
      </c>
      <c r="V23" s="3" t="s">
        <v>217</v>
      </c>
      <c r="W23" s="3" t="s">
        <v>218</v>
      </c>
      <c r="X23" s="3" t="s">
        <v>216</v>
      </c>
      <c r="Y23" s="3" t="s">
        <v>219</v>
      </c>
      <c r="Z23" s="3" t="s">
        <v>220</v>
      </c>
      <c r="AA23" s="3" t="s">
        <v>255</v>
      </c>
      <c r="AB23" s="3" t="s">
        <v>222</v>
      </c>
      <c r="AC23" s="3" t="s">
        <v>103</v>
      </c>
      <c r="AD23" s="3" t="s">
        <v>223</v>
      </c>
      <c r="AE23" s="3" t="s">
        <v>256</v>
      </c>
      <c r="AF23" s="3" t="s">
        <v>255</v>
      </c>
      <c r="AG23" s="3" t="s">
        <v>115</v>
      </c>
      <c r="AH23" s="3" t="s">
        <v>116</v>
      </c>
      <c r="AI23" s="3" t="s">
        <v>117</v>
      </c>
      <c r="AJ23" s="3" t="s">
        <v>193</v>
      </c>
      <c r="AK23" s="3" t="s">
        <v>119</v>
      </c>
    </row>
    <row r="24" spans="1:37" ht="45" customHeight="1" x14ac:dyDescent="0.25">
      <c r="A24" s="3" t="s">
        <v>257</v>
      </c>
      <c r="B24" s="3" t="s">
        <v>90</v>
      </c>
      <c r="C24" s="3" t="s">
        <v>181</v>
      </c>
      <c r="D24" s="3" t="s">
        <v>182</v>
      </c>
      <c r="E24" s="3" t="s">
        <v>93</v>
      </c>
      <c r="F24" s="3" t="s">
        <v>94</v>
      </c>
      <c r="G24" s="3" t="s">
        <v>95</v>
      </c>
      <c r="H24" s="3" t="s">
        <v>95</v>
      </c>
      <c r="I24" s="3" t="s">
        <v>212</v>
      </c>
      <c r="J24" s="3" t="s">
        <v>258</v>
      </c>
      <c r="K24" s="3" t="s">
        <v>259</v>
      </c>
      <c r="L24" s="3" t="s">
        <v>260</v>
      </c>
      <c r="M24" s="3" t="s">
        <v>100</v>
      </c>
      <c r="N24" s="3" t="s">
        <v>216</v>
      </c>
      <c r="O24" s="3" t="s">
        <v>102</v>
      </c>
      <c r="P24" s="3" t="s">
        <v>9</v>
      </c>
      <c r="Q24" s="3" t="s">
        <v>103</v>
      </c>
      <c r="R24" s="3" t="s">
        <v>104</v>
      </c>
      <c r="S24" s="3" t="s">
        <v>105</v>
      </c>
      <c r="T24" s="3" t="s">
        <v>106</v>
      </c>
      <c r="U24" s="3" t="s">
        <v>104</v>
      </c>
      <c r="V24" s="3" t="s">
        <v>217</v>
      </c>
      <c r="W24" s="3" t="s">
        <v>218</v>
      </c>
      <c r="X24" s="3" t="s">
        <v>216</v>
      </c>
      <c r="Y24" s="3" t="s">
        <v>219</v>
      </c>
      <c r="Z24" s="3" t="s">
        <v>220</v>
      </c>
      <c r="AA24" s="3" t="s">
        <v>261</v>
      </c>
      <c r="AB24" s="3" t="s">
        <v>222</v>
      </c>
      <c r="AC24" s="3" t="s">
        <v>103</v>
      </c>
      <c r="AD24" s="3" t="s">
        <v>223</v>
      </c>
      <c r="AE24" s="3" t="s">
        <v>262</v>
      </c>
      <c r="AF24" s="3" t="s">
        <v>261</v>
      </c>
      <c r="AG24" s="3" t="s">
        <v>115</v>
      </c>
      <c r="AH24" s="3" t="s">
        <v>116</v>
      </c>
      <c r="AI24" s="3" t="s">
        <v>117</v>
      </c>
      <c r="AJ24" s="3" t="s">
        <v>193</v>
      </c>
      <c r="AK24" s="3" t="s">
        <v>119</v>
      </c>
    </row>
    <row r="25" spans="1:37" ht="45" customHeight="1" x14ac:dyDescent="0.25">
      <c r="A25" s="3" t="s">
        <v>263</v>
      </c>
      <c r="B25" s="3" t="s">
        <v>90</v>
      </c>
      <c r="C25" s="3" t="s">
        <v>181</v>
      </c>
      <c r="D25" s="3" t="s">
        <v>182</v>
      </c>
      <c r="E25" s="3" t="s">
        <v>93</v>
      </c>
      <c r="F25" s="3" t="s">
        <v>6</v>
      </c>
      <c r="G25" s="3" t="s">
        <v>264</v>
      </c>
      <c r="H25" s="3" t="s">
        <v>264</v>
      </c>
      <c r="I25" s="3" t="s">
        <v>265</v>
      </c>
      <c r="J25" s="3" t="s">
        <v>266</v>
      </c>
      <c r="K25" s="3" t="s">
        <v>184</v>
      </c>
      <c r="L25" s="3" t="s">
        <v>267</v>
      </c>
      <c r="M25" s="3" t="s">
        <v>100</v>
      </c>
      <c r="N25" s="3" t="s">
        <v>268</v>
      </c>
      <c r="O25" s="3" t="s">
        <v>102</v>
      </c>
      <c r="P25" s="3" t="s">
        <v>103</v>
      </c>
      <c r="Q25" s="3" t="s">
        <v>103</v>
      </c>
      <c r="R25" s="3" t="s">
        <v>104</v>
      </c>
      <c r="S25" s="3" t="s">
        <v>105</v>
      </c>
      <c r="T25" s="3" t="s">
        <v>106</v>
      </c>
      <c r="U25" s="3" t="s">
        <v>104</v>
      </c>
      <c r="V25" s="3" t="s">
        <v>152</v>
      </c>
      <c r="W25" s="3" t="s">
        <v>152</v>
      </c>
      <c r="X25" s="3" t="s">
        <v>268</v>
      </c>
      <c r="Y25" s="3" t="s">
        <v>269</v>
      </c>
      <c r="Z25" s="3" t="s">
        <v>269</v>
      </c>
      <c r="AA25" s="3" t="s">
        <v>270</v>
      </c>
      <c r="AB25" s="3" t="s">
        <v>271</v>
      </c>
      <c r="AC25" s="3" t="s">
        <v>103</v>
      </c>
      <c r="AD25" s="3" t="s">
        <v>272</v>
      </c>
      <c r="AE25" s="3" t="s">
        <v>273</v>
      </c>
      <c r="AF25" s="3" t="s">
        <v>270</v>
      </c>
      <c r="AG25" s="3" t="s">
        <v>115</v>
      </c>
      <c r="AH25" s="3" t="s">
        <v>116</v>
      </c>
      <c r="AI25" s="3" t="s">
        <v>117</v>
      </c>
      <c r="AJ25" s="3" t="s">
        <v>193</v>
      </c>
      <c r="AK25" s="3" t="s">
        <v>119</v>
      </c>
    </row>
    <row r="26" spans="1:37" ht="45" customHeight="1" x14ac:dyDescent="0.25">
      <c r="A26" s="3" t="s">
        <v>274</v>
      </c>
      <c r="B26" s="3" t="s">
        <v>90</v>
      </c>
      <c r="C26" s="3" t="s">
        <v>181</v>
      </c>
      <c r="D26" s="3" t="s">
        <v>182</v>
      </c>
      <c r="E26" s="3" t="s">
        <v>93</v>
      </c>
      <c r="F26" s="3" t="s">
        <v>275</v>
      </c>
      <c r="G26" s="3" t="s">
        <v>276</v>
      </c>
      <c r="H26" s="3" t="s">
        <v>277</v>
      </c>
      <c r="I26" s="3" t="s">
        <v>265</v>
      </c>
      <c r="J26" s="3" t="s">
        <v>278</v>
      </c>
      <c r="K26" s="3" t="s">
        <v>279</v>
      </c>
      <c r="L26" s="3" t="s">
        <v>280</v>
      </c>
      <c r="M26" s="3" t="s">
        <v>100</v>
      </c>
      <c r="N26" s="3" t="s">
        <v>281</v>
      </c>
      <c r="O26" s="3" t="s">
        <v>102</v>
      </c>
      <c r="P26" s="3" t="s">
        <v>103</v>
      </c>
      <c r="Q26" s="3" t="s">
        <v>103</v>
      </c>
      <c r="R26" s="3" t="s">
        <v>104</v>
      </c>
      <c r="S26" s="3" t="s">
        <v>152</v>
      </c>
      <c r="T26" s="3" t="s">
        <v>152</v>
      </c>
      <c r="U26" s="3" t="s">
        <v>104</v>
      </c>
      <c r="V26" s="3" t="s">
        <v>105</v>
      </c>
      <c r="W26" s="3" t="s">
        <v>106</v>
      </c>
      <c r="X26" s="3" t="s">
        <v>281</v>
      </c>
      <c r="Y26" s="3" t="s">
        <v>282</v>
      </c>
      <c r="Z26" s="3" t="s">
        <v>282</v>
      </c>
      <c r="AA26" s="3" t="s">
        <v>283</v>
      </c>
      <c r="AB26" s="3" t="s">
        <v>284</v>
      </c>
      <c r="AC26" s="3" t="s">
        <v>103</v>
      </c>
      <c r="AD26" s="3" t="s">
        <v>119</v>
      </c>
      <c r="AE26" s="3" t="s">
        <v>285</v>
      </c>
      <c r="AF26" s="3" t="s">
        <v>283</v>
      </c>
      <c r="AG26" s="3" t="s">
        <v>115</v>
      </c>
      <c r="AH26" s="3" t="s">
        <v>116</v>
      </c>
      <c r="AI26" s="3" t="s">
        <v>117</v>
      </c>
      <c r="AJ26" s="3" t="s">
        <v>193</v>
      </c>
      <c r="AK26" s="3" t="s">
        <v>119</v>
      </c>
    </row>
    <row r="27" spans="1:37" ht="45" customHeight="1" x14ac:dyDescent="0.25">
      <c r="A27" s="3" t="s">
        <v>286</v>
      </c>
      <c r="B27" s="3" t="s">
        <v>90</v>
      </c>
      <c r="C27" s="3" t="s">
        <v>181</v>
      </c>
      <c r="D27" s="3" t="s">
        <v>182</v>
      </c>
      <c r="E27" s="3" t="s">
        <v>93</v>
      </c>
      <c r="F27" s="3" t="s">
        <v>94</v>
      </c>
      <c r="G27" s="3" t="s">
        <v>287</v>
      </c>
      <c r="H27" s="3" t="s">
        <v>288</v>
      </c>
      <c r="I27" s="3" t="s">
        <v>147</v>
      </c>
      <c r="J27" s="3" t="s">
        <v>148</v>
      </c>
      <c r="K27" s="3" t="s">
        <v>149</v>
      </c>
      <c r="L27" s="3" t="s">
        <v>150</v>
      </c>
      <c r="M27" s="3" t="s">
        <v>100</v>
      </c>
      <c r="N27" s="3" t="s">
        <v>289</v>
      </c>
      <c r="O27" s="3" t="s">
        <v>102</v>
      </c>
      <c r="P27" s="3" t="s">
        <v>10</v>
      </c>
      <c r="Q27" s="3" t="s">
        <v>103</v>
      </c>
      <c r="R27" s="3" t="s">
        <v>104</v>
      </c>
      <c r="S27" s="3" t="s">
        <v>105</v>
      </c>
      <c r="T27" s="3" t="s">
        <v>106</v>
      </c>
      <c r="U27" s="3" t="s">
        <v>104</v>
      </c>
      <c r="V27" s="3" t="s">
        <v>169</v>
      </c>
      <c r="W27" s="3" t="s">
        <v>170</v>
      </c>
      <c r="X27" s="3" t="s">
        <v>289</v>
      </c>
      <c r="Y27" s="3" t="s">
        <v>290</v>
      </c>
      <c r="Z27" s="3" t="s">
        <v>291</v>
      </c>
      <c r="AA27" s="3" t="s">
        <v>292</v>
      </c>
      <c r="AB27" s="3" t="s">
        <v>293</v>
      </c>
      <c r="AC27" s="3" t="s">
        <v>103</v>
      </c>
      <c r="AD27" s="3" t="s">
        <v>294</v>
      </c>
      <c r="AE27" s="3" t="s">
        <v>295</v>
      </c>
      <c r="AF27" s="3" t="s">
        <v>292</v>
      </c>
      <c r="AG27" s="3" t="s">
        <v>115</v>
      </c>
      <c r="AH27" s="3" t="s">
        <v>116</v>
      </c>
      <c r="AI27" s="3" t="s">
        <v>117</v>
      </c>
      <c r="AJ27" s="3" t="s">
        <v>193</v>
      </c>
      <c r="AK27" s="3" t="s">
        <v>119</v>
      </c>
    </row>
    <row r="28" spans="1:37" ht="45" customHeight="1" x14ac:dyDescent="0.25">
      <c r="A28" s="3" t="s">
        <v>296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195</v>
      </c>
      <c r="G28" s="3" t="s">
        <v>196</v>
      </c>
      <c r="H28" s="3" t="s">
        <v>297</v>
      </c>
      <c r="I28" s="3" t="s">
        <v>298</v>
      </c>
      <c r="J28" s="3" t="s">
        <v>299</v>
      </c>
      <c r="K28" s="3" t="s">
        <v>300</v>
      </c>
      <c r="L28" s="3" t="s">
        <v>301</v>
      </c>
      <c r="M28" s="3" t="s">
        <v>100</v>
      </c>
      <c r="N28" s="3" t="s">
        <v>302</v>
      </c>
      <c r="O28" s="3" t="s">
        <v>303</v>
      </c>
      <c r="P28" s="3" t="s">
        <v>6</v>
      </c>
      <c r="Q28" s="3" t="s">
        <v>103</v>
      </c>
      <c r="R28" s="3" t="s">
        <v>104</v>
      </c>
      <c r="S28" s="3" t="s">
        <v>105</v>
      </c>
      <c r="T28" s="3" t="s">
        <v>106</v>
      </c>
      <c r="U28" s="3" t="s">
        <v>304</v>
      </c>
      <c r="V28" s="3" t="s">
        <v>305</v>
      </c>
      <c r="W28" s="3" t="s">
        <v>306</v>
      </c>
      <c r="X28" s="3" t="s">
        <v>302</v>
      </c>
      <c r="Y28" s="3" t="s">
        <v>307</v>
      </c>
      <c r="Z28" s="3" t="s">
        <v>308</v>
      </c>
      <c r="AA28" s="3" t="s">
        <v>309</v>
      </c>
      <c r="AB28" s="3" t="s">
        <v>310</v>
      </c>
      <c r="AC28" s="3" t="s">
        <v>103</v>
      </c>
      <c r="AD28" s="3" t="s">
        <v>311</v>
      </c>
      <c r="AE28" s="3" t="s">
        <v>312</v>
      </c>
      <c r="AF28" s="3" t="s">
        <v>309</v>
      </c>
      <c r="AG28" s="3" t="s">
        <v>115</v>
      </c>
      <c r="AH28" s="3" t="s">
        <v>116</v>
      </c>
      <c r="AI28" s="3" t="s">
        <v>117</v>
      </c>
      <c r="AJ28" s="3" t="s">
        <v>118</v>
      </c>
      <c r="AK28" s="3" t="s">
        <v>119</v>
      </c>
    </row>
    <row r="29" spans="1:37" ht="45" customHeight="1" x14ac:dyDescent="0.25">
      <c r="A29" s="3" t="s">
        <v>313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195</v>
      </c>
      <c r="G29" s="3" t="s">
        <v>196</v>
      </c>
      <c r="H29" s="3" t="s">
        <v>314</v>
      </c>
      <c r="I29" s="3" t="s">
        <v>315</v>
      </c>
      <c r="J29" s="3" t="s">
        <v>316</v>
      </c>
      <c r="K29" s="3" t="s">
        <v>317</v>
      </c>
      <c r="L29" s="3" t="s">
        <v>318</v>
      </c>
      <c r="M29" s="3" t="s">
        <v>100</v>
      </c>
      <c r="N29" s="3" t="s">
        <v>319</v>
      </c>
      <c r="O29" s="3" t="s">
        <v>303</v>
      </c>
      <c r="P29" s="3" t="s">
        <v>103</v>
      </c>
      <c r="Q29" s="3" t="s">
        <v>103</v>
      </c>
      <c r="R29" s="3" t="s">
        <v>104</v>
      </c>
      <c r="S29" s="3" t="s">
        <v>105</v>
      </c>
      <c r="T29" s="3" t="s">
        <v>106</v>
      </c>
      <c r="U29" s="3" t="s">
        <v>320</v>
      </c>
      <c r="V29" s="3" t="s">
        <v>321</v>
      </c>
      <c r="W29" s="3" t="s">
        <v>321</v>
      </c>
      <c r="X29" s="3" t="s">
        <v>319</v>
      </c>
      <c r="Y29" s="3" t="s">
        <v>322</v>
      </c>
      <c r="Z29" s="3" t="s">
        <v>323</v>
      </c>
      <c r="AA29" s="3" t="s">
        <v>324</v>
      </c>
      <c r="AB29" s="3" t="s">
        <v>325</v>
      </c>
      <c r="AC29" s="3" t="s">
        <v>103</v>
      </c>
      <c r="AD29" s="3" t="s">
        <v>119</v>
      </c>
      <c r="AE29" s="3" t="s">
        <v>285</v>
      </c>
      <c r="AF29" s="3" t="s">
        <v>324</v>
      </c>
      <c r="AG29" s="3" t="s">
        <v>115</v>
      </c>
      <c r="AH29" s="3" t="s">
        <v>116</v>
      </c>
      <c r="AI29" s="3" t="s">
        <v>117</v>
      </c>
      <c r="AJ29" s="3" t="s">
        <v>118</v>
      </c>
      <c r="AK29" s="3" t="s">
        <v>119</v>
      </c>
    </row>
    <row r="30" spans="1:37" ht="45" customHeight="1" x14ac:dyDescent="0.25">
      <c r="A30" s="3" t="s">
        <v>326</v>
      </c>
      <c r="B30" s="3" t="s">
        <v>90</v>
      </c>
      <c r="C30" s="3" t="s">
        <v>327</v>
      </c>
      <c r="D30" s="3" t="s">
        <v>328</v>
      </c>
      <c r="E30" s="3" t="s">
        <v>93</v>
      </c>
      <c r="F30" s="3" t="s">
        <v>6</v>
      </c>
      <c r="G30" s="3" t="s">
        <v>264</v>
      </c>
      <c r="H30" s="3" t="s">
        <v>264</v>
      </c>
      <c r="I30" s="3" t="s">
        <v>265</v>
      </c>
      <c r="J30" s="3" t="s">
        <v>329</v>
      </c>
      <c r="K30" s="3" t="s">
        <v>330</v>
      </c>
      <c r="L30" s="3" t="s">
        <v>331</v>
      </c>
      <c r="M30" s="3" t="s">
        <v>100</v>
      </c>
      <c r="N30" s="3" t="s">
        <v>332</v>
      </c>
      <c r="O30" s="3" t="s">
        <v>102</v>
      </c>
      <c r="P30" s="3" t="s">
        <v>103</v>
      </c>
      <c r="Q30" s="3" t="s">
        <v>103</v>
      </c>
      <c r="R30" s="3" t="s">
        <v>104</v>
      </c>
      <c r="S30" s="3" t="s">
        <v>105</v>
      </c>
      <c r="T30" s="3" t="s">
        <v>106</v>
      </c>
      <c r="U30" s="3" t="s">
        <v>104</v>
      </c>
      <c r="V30" s="3" t="s">
        <v>152</v>
      </c>
      <c r="W30" s="3" t="s">
        <v>152</v>
      </c>
      <c r="X30" s="3" t="s">
        <v>332</v>
      </c>
      <c r="Y30" s="3" t="s">
        <v>333</v>
      </c>
      <c r="Z30" s="3" t="s">
        <v>118</v>
      </c>
      <c r="AA30" s="3" t="s">
        <v>334</v>
      </c>
      <c r="AB30" s="3" t="s">
        <v>335</v>
      </c>
      <c r="AC30" s="3" t="s">
        <v>103</v>
      </c>
      <c r="AD30" s="3" t="s">
        <v>336</v>
      </c>
      <c r="AE30" s="3" t="s">
        <v>337</v>
      </c>
      <c r="AF30" s="3" t="s">
        <v>334</v>
      </c>
      <c r="AG30" s="3" t="s">
        <v>115</v>
      </c>
      <c r="AH30" s="3" t="s">
        <v>116</v>
      </c>
      <c r="AI30" s="3" t="s">
        <v>117</v>
      </c>
      <c r="AJ30" s="3" t="s">
        <v>338</v>
      </c>
      <c r="AK30" s="3" t="s">
        <v>119</v>
      </c>
    </row>
    <row r="31" spans="1:37" ht="45" customHeight="1" x14ac:dyDescent="0.25">
      <c r="A31" s="3" t="s">
        <v>339</v>
      </c>
      <c r="B31" s="3" t="s">
        <v>90</v>
      </c>
      <c r="C31" s="3" t="s">
        <v>327</v>
      </c>
      <c r="D31" s="3" t="s">
        <v>328</v>
      </c>
      <c r="E31" s="3" t="s">
        <v>93</v>
      </c>
      <c r="F31" s="3" t="s">
        <v>340</v>
      </c>
      <c r="G31" s="3" t="s">
        <v>341</v>
      </c>
      <c r="H31" s="3" t="s">
        <v>342</v>
      </c>
      <c r="I31" s="3" t="s">
        <v>132</v>
      </c>
      <c r="J31" s="3" t="s">
        <v>343</v>
      </c>
      <c r="K31" s="3" t="s">
        <v>344</v>
      </c>
      <c r="L31" s="3" t="s">
        <v>345</v>
      </c>
      <c r="M31" s="3" t="s">
        <v>100</v>
      </c>
      <c r="N31" s="3" t="s">
        <v>346</v>
      </c>
      <c r="O31" s="3" t="s">
        <v>102</v>
      </c>
      <c r="P31" s="3" t="s">
        <v>103</v>
      </c>
      <c r="Q31" s="3" t="s">
        <v>103</v>
      </c>
      <c r="R31" s="3" t="s">
        <v>104</v>
      </c>
      <c r="S31" s="3" t="s">
        <v>105</v>
      </c>
      <c r="T31" s="3" t="s">
        <v>106</v>
      </c>
      <c r="U31" s="3" t="s">
        <v>104</v>
      </c>
      <c r="V31" s="3" t="s">
        <v>152</v>
      </c>
      <c r="W31" s="3" t="s">
        <v>152</v>
      </c>
      <c r="X31" s="3" t="s">
        <v>346</v>
      </c>
      <c r="Y31" s="3" t="s">
        <v>347</v>
      </c>
      <c r="Z31" s="3" t="s">
        <v>347</v>
      </c>
      <c r="AA31" s="3" t="s">
        <v>348</v>
      </c>
      <c r="AB31" s="3" t="s">
        <v>349</v>
      </c>
      <c r="AC31" s="3" t="s">
        <v>103</v>
      </c>
      <c r="AD31" s="3" t="s">
        <v>350</v>
      </c>
      <c r="AE31" s="3" t="s">
        <v>351</v>
      </c>
      <c r="AF31" s="3" t="s">
        <v>348</v>
      </c>
      <c r="AG31" s="3" t="s">
        <v>115</v>
      </c>
      <c r="AH31" s="3" t="s">
        <v>116</v>
      </c>
      <c r="AI31" s="3" t="s">
        <v>117</v>
      </c>
      <c r="AJ31" s="3" t="s">
        <v>338</v>
      </c>
      <c r="AK31" s="3" t="s">
        <v>119</v>
      </c>
    </row>
    <row r="32" spans="1:37" ht="45" customHeight="1" x14ac:dyDescent="0.25">
      <c r="A32" s="3" t="s">
        <v>352</v>
      </c>
      <c r="B32" s="3" t="s">
        <v>90</v>
      </c>
      <c r="C32" s="3" t="s">
        <v>327</v>
      </c>
      <c r="D32" s="3" t="s">
        <v>328</v>
      </c>
      <c r="E32" s="3" t="s">
        <v>93</v>
      </c>
      <c r="F32" s="3" t="s">
        <v>195</v>
      </c>
      <c r="G32" s="3" t="s">
        <v>196</v>
      </c>
      <c r="H32" s="3" t="s">
        <v>353</v>
      </c>
      <c r="I32" s="3" t="s">
        <v>354</v>
      </c>
      <c r="J32" s="3" t="s">
        <v>355</v>
      </c>
      <c r="K32" s="3" t="s">
        <v>98</v>
      </c>
      <c r="L32" s="3" t="s">
        <v>356</v>
      </c>
      <c r="M32" s="3" t="s">
        <v>100</v>
      </c>
      <c r="N32" s="3" t="s">
        <v>357</v>
      </c>
      <c r="O32" s="3" t="s">
        <v>303</v>
      </c>
      <c r="P32" s="3" t="s">
        <v>103</v>
      </c>
      <c r="Q32" s="3" t="s">
        <v>103</v>
      </c>
      <c r="R32" s="3" t="s">
        <v>104</v>
      </c>
      <c r="S32" s="3" t="s">
        <v>105</v>
      </c>
      <c r="T32" s="3" t="s">
        <v>106</v>
      </c>
      <c r="U32" s="3" t="s">
        <v>358</v>
      </c>
      <c r="V32" s="3" t="s">
        <v>359</v>
      </c>
      <c r="W32" s="3" t="s">
        <v>359</v>
      </c>
      <c r="X32" s="3" t="s">
        <v>357</v>
      </c>
      <c r="Y32" s="3" t="s">
        <v>327</v>
      </c>
      <c r="Z32" s="3" t="s">
        <v>360</v>
      </c>
      <c r="AA32" s="3" t="s">
        <v>361</v>
      </c>
      <c r="AB32" s="3" t="s">
        <v>362</v>
      </c>
      <c r="AC32" s="3" t="s">
        <v>103</v>
      </c>
      <c r="AD32" s="3" t="s">
        <v>363</v>
      </c>
      <c r="AE32" s="3" t="s">
        <v>364</v>
      </c>
      <c r="AF32" s="3" t="s">
        <v>361</v>
      </c>
      <c r="AG32" s="3" t="s">
        <v>115</v>
      </c>
      <c r="AH32" s="3" t="s">
        <v>116</v>
      </c>
      <c r="AI32" s="3" t="s">
        <v>117</v>
      </c>
      <c r="AJ32" s="3" t="s">
        <v>338</v>
      </c>
      <c r="AK32" s="3" t="s">
        <v>119</v>
      </c>
    </row>
    <row r="33" spans="1:37" ht="45" customHeight="1" x14ac:dyDescent="0.25">
      <c r="A33" s="3" t="s">
        <v>365</v>
      </c>
      <c r="B33" s="3" t="s">
        <v>90</v>
      </c>
      <c r="C33" s="3" t="s">
        <v>327</v>
      </c>
      <c r="D33" s="3" t="s">
        <v>328</v>
      </c>
      <c r="E33" s="3" t="s">
        <v>93</v>
      </c>
      <c r="F33" s="3" t="s">
        <v>195</v>
      </c>
      <c r="G33" s="3" t="s">
        <v>196</v>
      </c>
      <c r="H33" s="3" t="s">
        <v>353</v>
      </c>
      <c r="I33" s="3" t="s">
        <v>354</v>
      </c>
      <c r="J33" s="3" t="s">
        <v>355</v>
      </c>
      <c r="K33" s="3" t="s">
        <v>98</v>
      </c>
      <c r="L33" s="3" t="s">
        <v>356</v>
      </c>
      <c r="M33" s="3" t="s">
        <v>100</v>
      </c>
      <c r="N33" s="3" t="s">
        <v>357</v>
      </c>
      <c r="O33" s="3" t="s">
        <v>303</v>
      </c>
      <c r="P33" s="3" t="s">
        <v>103</v>
      </c>
      <c r="Q33" s="3" t="s">
        <v>103</v>
      </c>
      <c r="R33" s="3" t="s">
        <v>104</v>
      </c>
      <c r="S33" s="3" t="s">
        <v>105</v>
      </c>
      <c r="T33" s="3" t="s">
        <v>106</v>
      </c>
      <c r="U33" s="3" t="s">
        <v>358</v>
      </c>
      <c r="V33" s="3" t="s">
        <v>359</v>
      </c>
      <c r="W33" s="3" t="s">
        <v>359</v>
      </c>
      <c r="X33" s="3" t="s">
        <v>357</v>
      </c>
      <c r="Y33" s="3" t="s">
        <v>327</v>
      </c>
      <c r="Z33" s="3" t="s">
        <v>360</v>
      </c>
      <c r="AA33" s="3" t="s">
        <v>366</v>
      </c>
      <c r="AB33" s="3" t="s">
        <v>367</v>
      </c>
      <c r="AC33" s="3" t="s">
        <v>103</v>
      </c>
      <c r="AD33" s="3" t="s">
        <v>363</v>
      </c>
      <c r="AE33" s="3" t="s">
        <v>364</v>
      </c>
      <c r="AF33" s="3" t="s">
        <v>366</v>
      </c>
      <c r="AG33" s="3" t="s">
        <v>115</v>
      </c>
      <c r="AH33" s="3" t="s">
        <v>116</v>
      </c>
      <c r="AI33" s="3" t="s">
        <v>117</v>
      </c>
      <c r="AJ33" s="3" t="s">
        <v>338</v>
      </c>
      <c r="AK33" s="3" t="s">
        <v>119</v>
      </c>
    </row>
    <row r="34" spans="1:37" ht="45" customHeight="1" x14ac:dyDescent="0.25">
      <c r="A34" s="3" t="s">
        <v>368</v>
      </c>
      <c r="B34" s="3" t="s">
        <v>90</v>
      </c>
      <c r="C34" s="3" t="s">
        <v>327</v>
      </c>
      <c r="D34" s="3" t="s">
        <v>328</v>
      </c>
      <c r="E34" s="3" t="s">
        <v>93</v>
      </c>
      <c r="F34" s="3" t="s">
        <v>369</v>
      </c>
      <c r="G34" s="3" t="s">
        <v>370</v>
      </c>
      <c r="H34" s="3" t="s">
        <v>370</v>
      </c>
      <c r="I34" s="3" t="s">
        <v>371</v>
      </c>
      <c r="J34" s="3" t="s">
        <v>372</v>
      </c>
      <c r="K34" s="3" t="s">
        <v>373</v>
      </c>
      <c r="L34" s="3" t="s">
        <v>184</v>
      </c>
      <c r="M34" s="3" t="s">
        <v>100</v>
      </c>
      <c r="N34" s="3" t="s">
        <v>357</v>
      </c>
      <c r="O34" s="3" t="s">
        <v>303</v>
      </c>
      <c r="P34" s="3" t="s">
        <v>103</v>
      </c>
      <c r="Q34" s="3" t="s">
        <v>103</v>
      </c>
      <c r="R34" s="3" t="s">
        <v>104</v>
      </c>
      <c r="S34" s="3" t="s">
        <v>105</v>
      </c>
      <c r="T34" s="3" t="s">
        <v>106</v>
      </c>
      <c r="U34" s="3" t="s">
        <v>358</v>
      </c>
      <c r="V34" s="3" t="s">
        <v>359</v>
      </c>
      <c r="W34" s="3" t="s">
        <v>359</v>
      </c>
      <c r="X34" s="3" t="s">
        <v>357</v>
      </c>
      <c r="Y34" s="3" t="s">
        <v>327</v>
      </c>
      <c r="Z34" s="3" t="s">
        <v>360</v>
      </c>
      <c r="AA34" s="3" t="s">
        <v>374</v>
      </c>
      <c r="AB34" s="3" t="s">
        <v>375</v>
      </c>
      <c r="AC34" s="3" t="s">
        <v>103</v>
      </c>
      <c r="AD34" s="3" t="s">
        <v>376</v>
      </c>
      <c r="AE34" s="3" t="s">
        <v>377</v>
      </c>
      <c r="AF34" s="3" t="s">
        <v>374</v>
      </c>
      <c r="AG34" s="3" t="s">
        <v>115</v>
      </c>
      <c r="AH34" s="3" t="s">
        <v>116</v>
      </c>
      <c r="AI34" s="3" t="s">
        <v>117</v>
      </c>
      <c r="AJ34" s="3" t="s">
        <v>338</v>
      </c>
      <c r="AK34" s="3" t="s">
        <v>119</v>
      </c>
    </row>
    <row r="35" spans="1:37" ht="45" customHeight="1" x14ac:dyDescent="0.25">
      <c r="A35" s="3" t="s">
        <v>378</v>
      </c>
      <c r="B35" s="3" t="s">
        <v>90</v>
      </c>
      <c r="C35" s="3" t="s">
        <v>327</v>
      </c>
      <c r="D35" s="3" t="s">
        <v>328</v>
      </c>
      <c r="E35" s="3" t="s">
        <v>93</v>
      </c>
      <c r="F35" s="3" t="s">
        <v>6</v>
      </c>
      <c r="G35" s="3" t="s">
        <v>264</v>
      </c>
      <c r="H35" s="3" t="s">
        <v>264</v>
      </c>
      <c r="I35" s="3" t="s">
        <v>265</v>
      </c>
      <c r="J35" s="3" t="s">
        <v>329</v>
      </c>
      <c r="K35" s="3" t="s">
        <v>330</v>
      </c>
      <c r="L35" s="3" t="s">
        <v>331</v>
      </c>
      <c r="M35" s="3" t="s">
        <v>100</v>
      </c>
      <c r="N35" s="3" t="s">
        <v>357</v>
      </c>
      <c r="O35" s="3" t="s">
        <v>303</v>
      </c>
      <c r="P35" s="3" t="s">
        <v>9</v>
      </c>
      <c r="Q35" s="3" t="s">
        <v>103</v>
      </c>
      <c r="R35" s="3" t="s">
        <v>104</v>
      </c>
      <c r="S35" s="3" t="s">
        <v>105</v>
      </c>
      <c r="T35" s="3" t="s">
        <v>106</v>
      </c>
      <c r="U35" s="3" t="s">
        <v>358</v>
      </c>
      <c r="V35" s="3" t="s">
        <v>359</v>
      </c>
      <c r="W35" s="3" t="s">
        <v>359</v>
      </c>
      <c r="X35" s="3" t="s">
        <v>357</v>
      </c>
      <c r="Y35" s="3" t="s">
        <v>327</v>
      </c>
      <c r="Z35" s="3" t="s">
        <v>360</v>
      </c>
      <c r="AA35" s="3" t="s">
        <v>379</v>
      </c>
      <c r="AB35" s="3" t="s">
        <v>380</v>
      </c>
      <c r="AC35" s="3" t="s">
        <v>103</v>
      </c>
      <c r="AD35" s="3" t="s">
        <v>363</v>
      </c>
      <c r="AE35" s="3" t="s">
        <v>364</v>
      </c>
      <c r="AF35" s="3" t="s">
        <v>379</v>
      </c>
      <c r="AG35" s="3" t="s">
        <v>115</v>
      </c>
      <c r="AH35" s="3" t="s">
        <v>116</v>
      </c>
      <c r="AI35" s="3" t="s">
        <v>117</v>
      </c>
      <c r="AJ35" s="3" t="s">
        <v>338</v>
      </c>
      <c r="AK35" s="3" t="s">
        <v>119</v>
      </c>
    </row>
    <row r="36" spans="1:37" ht="45" customHeight="1" x14ac:dyDescent="0.25">
      <c r="A36" s="3" t="s">
        <v>381</v>
      </c>
      <c r="B36" s="3" t="s">
        <v>90</v>
      </c>
      <c r="C36" s="3" t="s">
        <v>327</v>
      </c>
      <c r="D36" s="3" t="s">
        <v>328</v>
      </c>
      <c r="E36" s="3" t="s">
        <v>93</v>
      </c>
      <c r="F36" s="3" t="s">
        <v>237</v>
      </c>
      <c r="G36" s="3" t="s">
        <v>382</v>
      </c>
      <c r="H36" s="3" t="s">
        <v>382</v>
      </c>
      <c r="I36" s="3" t="s">
        <v>383</v>
      </c>
      <c r="J36" s="3" t="s">
        <v>384</v>
      </c>
      <c r="K36" s="3" t="s">
        <v>184</v>
      </c>
      <c r="L36" s="3" t="s">
        <v>267</v>
      </c>
      <c r="M36" s="3" t="s">
        <v>100</v>
      </c>
      <c r="N36" s="3" t="s">
        <v>385</v>
      </c>
      <c r="O36" s="3" t="s">
        <v>102</v>
      </c>
      <c r="P36" s="3" t="s">
        <v>103</v>
      </c>
      <c r="Q36" s="3" t="s">
        <v>103</v>
      </c>
      <c r="R36" s="3" t="s">
        <v>104</v>
      </c>
      <c r="S36" s="3" t="s">
        <v>105</v>
      </c>
      <c r="T36" s="3" t="s">
        <v>106</v>
      </c>
      <c r="U36" s="3" t="s">
        <v>104</v>
      </c>
      <c r="V36" s="3" t="s">
        <v>152</v>
      </c>
      <c r="W36" s="3" t="s">
        <v>152</v>
      </c>
      <c r="X36" s="3" t="s">
        <v>385</v>
      </c>
      <c r="Y36" s="3" t="s">
        <v>386</v>
      </c>
      <c r="Z36" s="3" t="s">
        <v>386</v>
      </c>
      <c r="AA36" s="3" t="s">
        <v>387</v>
      </c>
      <c r="AB36" s="3" t="s">
        <v>388</v>
      </c>
      <c r="AC36" s="3" t="s">
        <v>103</v>
      </c>
      <c r="AD36" s="3" t="s">
        <v>389</v>
      </c>
      <c r="AE36" s="3" t="s">
        <v>390</v>
      </c>
      <c r="AF36" s="3" t="s">
        <v>387</v>
      </c>
      <c r="AG36" s="3" t="s">
        <v>115</v>
      </c>
      <c r="AH36" s="3" t="s">
        <v>116</v>
      </c>
      <c r="AI36" s="3" t="s">
        <v>117</v>
      </c>
      <c r="AJ36" s="3" t="s">
        <v>338</v>
      </c>
      <c r="AK36" s="3" t="s">
        <v>119</v>
      </c>
    </row>
    <row r="37" spans="1:37" ht="45" customHeight="1" x14ac:dyDescent="0.25">
      <c r="A37" s="3" t="s">
        <v>391</v>
      </c>
      <c r="B37" s="3" t="s">
        <v>90</v>
      </c>
      <c r="C37" s="3" t="s">
        <v>392</v>
      </c>
      <c r="D37" s="3" t="s">
        <v>393</v>
      </c>
      <c r="E37" s="3" t="s">
        <v>93</v>
      </c>
      <c r="F37" s="3" t="s">
        <v>237</v>
      </c>
      <c r="G37" s="3" t="s">
        <v>382</v>
      </c>
      <c r="H37" s="3" t="s">
        <v>382</v>
      </c>
      <c r="I37" s="3" t="s">
        <v>383</v>
      </c>
      <c r="J37" s="3" t="s">
        <v>384</v>
      </c>
      <c r="K37" s="3" t="s">
        <v>184</v>
      </c>
      <c r="L37" s="3" t="s">
        <v>267</v>
      </c>
      <c r="M37" s="3" t="s">
        <v>100</v>
      </c>
      <c r="N37" s="3" t="s">
        <v>385</v>
      </c>
      <c r="O37" s="3" t="s">
        <v>102</v>
      </c>
      <c r="P37" s="3" t="s">
        <v>103</v>
      </c>
      <c r="Q37" s="3" t="s">
        <v>103</v>
      </c>
      <c r="R37" s="3" t="s">
        <v>104</v>
      </c>
      <c r="S37" s="3" t="s">
        <v>105</v>
      </c>
      <c r="T37" s="3" t="s">
        <v>106</v>
      </c>
      <c r="U37" s="3" t="s">
        <v>104</v>
      </c>
      <c r="V37" s="3" t="s">
        <v>152</v>
      </c>
      <c r="W37" s="3" t="s">
        <v>152</v>
      </c>
      <c r="X37" s="3" t="s">
        <v>385</v>
      </c>
      <c r="Y37" s="3" t="s">
        <v>394</v>
      </c>
      <c r="Z37" s="3" t="s">
        <v>395</v>
      </c>
      <c r="AA37" s="3" t="s">
        <v>396</v>
      </c>
      <c r="AB37" s="3" t="s">
        <v>397</v>
      </c>
      <c r="AC37" s="3" t="s">
        <v>103</v>
      </c>
      <c r="AD37" s="3" t="s">
        <v>398</v>
      </c>
      <c r="AE37" s="3" t="s">
        <v>399</v>
      </c>
      <c r="AF37" s="3" t="s">
        <v>396</v>
      </c>
      <c r="AG37" s="3" t="s">
        <v>115</v>
      </c>
      <c r="AH37" s="3" t="s">
        <v>116</v>
      </c>
      <c r="AI37" s="3" t="s">
        <v>117</v>
      </c>
      <c r="AJ37" s="3" t="s">
        <v>400</v>
      </c>
      <c r="AK37" s="3" t="s">
        <v>119</v>
      </c>
    </row>
    <row r="38" spans="1:37" ht="45" customHeight="1" x14ac:dyDescent="0.25">
      <c r="A38" s="3" t="s">
        <v>401</v>
      </c>
      <c r="B38" s="3" t="s">
        <v>90</v>
      </c>
      <c r="C38" s="3" t="s">
        <v>392</v>
      </c>
      <c r="D38" s="3" t="s">
        <v>393</v>
      </c>
      <c r="E38" s="3" t="s">
        <v>93</v>
      </c>
      <c r="F38" s="3" t="s">
        <v>237</v>
      </c>
      <c r="G38" s="3" t="s">
        <v>382</v>
      </c>
      <c r="H38" s="3" t="s">
        <v>382</v>
      </c>
      <c r="I38" s="3" t="s">
        <v>383</v>
      </c>
      <c r="J38" s="3" t="s">
        <v>384</v>
      </c>
      <c r="K38" s="3" t="s">
        <v>184</v>
      </c>
      <c r="L38" s="3" t="s">
        <v>267</v>
      </c>
      <c r="M38" s="3" t="s">
        <v>100</v>
      </c>
      <c r="N38" s="3" t="s">
        <v>385</v>
      </c>
      <c r="O38" s="3" t="s">
        <v>102</v>
      </c>
      <c r="P38" s="3" t="s">
        <v>103</v>
      </c>
      <c r="Q38" s="3" t="s">
        <v>103</v>
      </c>
      <c r="R38" s="3" t="s">
        <v>104</v>
      </c>
      <c r="S38" s="3" t="s">
        <v>105</v>
      </c>
      <c r="T38" s="3" t="s">
        <v>106</v>
      </c>
      <c r="U38" s="3" t="s">
        <v>104</v>
      </c>
      <c r="V38" s="3" t="s">
        <v>152</v>
      </c>
      <c r="W38" s="3" t="s">
        <v>152</v>
      </c>
      <c r="X38" s="3" t="s">
        <v>385</v>
      </c>
      <c r="Y38" s="3" t="s">
        <v>394</v>
      </c>
      <c r="Z38" s="3" t="s">
        <v>395</v>
      </c>
      <c r="AA38" s="3" t="s">
        <v>402</v>
      </c>
      <c r="AB38" s="3" t="s">
        <v>403</v>
      </c>
      <c r="AC38" s="3" t="s">
        <v>103</v>
      </c>
      <c r="AD38" s="3" t="s">
        <v>398</v>
      </c>
      <c r="AE38" s="3" t="s">
        <v>399</v>
      </c>
      <c r="AF38" s="3" t="s">
        <v>402</v>
      </c>
      <c r="AG38" s="3" t="s">
        <v>115</v>
      </c>
      <c r="AH38" s="3" t="s">
        <v>116</v>
      </c>
      <c r="AI38" s="3" t="s">
        <v>117</v>
      </c>
      <c r="AJ38" s="3" t="s">
        <v>400</v>
      </c>
      <c r="AK38" s="3" t="s">
        <v>119</v>
      </c>
    </row>
    <row r="39" spans="1:37" ht="45" customHeight="1" x14ac:dyDescent="0.25">
      <c r="A39" s="3" t="s">
        <v>404</v>
      </c>
      <c r="B39" s="3" t="s">
        <v>90</v>
      </c>
      <c r="C39" s="3" t="s">
        <v>392</v>
      </c>
      <c r="D39" s="3" t="s">
        <v>393</v>
      </c>
      <c r="E39" s="3" t="s">
        <v>93</v>
      </c>
      <c r="F39" s="3" t="s">
        <v>6</v>
      </c>
      <c r="G39" s="3" t="s">
        <v>264</v>
      </c>
      <c r="H39" s="3" t="s">
        <v>264</v>
      </c>
      <c r="I39" s="3" t="s">
        <v>265</v>
      </c>
      <c r="J39" s="3" t="s">
        <v>329</v>
      </c>
      <c r="K39" s="3" t="s">
        <v>330</v>
      </c>
      <c r="L39" s="3" t="s">
        <v>331</v>
      </c>
      <c r="M39" s="3" t="s">
        <v>100</v>
      </c>
      <c r="N39" s="3" t="s">
        <v>405</v>
      </c>
      <c r="O39" s="3" t="s">
        <v>102</v>
      </c>
      <c r="P39" s="3" t="s">
        <v>6</v>
      </c>
      <c r="Q39" s="3" t="s">
        <v>103</v>
      </c>
      <c r="R39" s="3" t="s">
        <v>104</v>
      </c>
      <c r="S39" s="3" t="s">
        <v>105</v>
      </c>
      <c r="T39" s="3" t="s">
        <v>106</v>
      </c>
      <c r="U39" s="3" t="s">
        <v>104</v>
      </c>
      <c r="V39" s="3" t="s">
        <v>406</v>
      </c>
      <c r="W39" s="3" t="s">
        <v>406</v>
      </c>
      <c r="X39" s="3" t="s">
        <v>405</v>
      </c>
      <c r="Y39" s="3" t="s">
        <v>407</v>
      </c>
      <c r="Z39" s="3" t="s">
        <v>408</v>
      </c>
      <c r="AA39" s="3" t="s">
        <v>409</v>
      </c>
      <c r="AB39" s="3" t="s">
        <v>410</v>
      </c>
      <c r="AC39" s="3" t="s">
        <v>103</v>
      </c>
      <c r="AD39" s="3" t="s">
        <v>411</v>
      </c>
      <c r="AE39" s="3" t="s">
        <v>412</v>
      </c>
      <c r="AF39" s="3" t="s">
        <v>409</v>
      </c>
      <c r="AG39" s="3" t="s">
        <v>115</v>
      </c>
      <c r="AH39" s="3" t="s">
        <v>116</v>
      </c>
      <c r="AI39" s="3" t="s">
        <v>117</v>
      </c>
      <c r="AJ39" s="3" t="s">
        <v>400</v>
      </c>
      <c r="AK39" s="3" t="s">
        <v>119</v>
      </c>
    </row>
    <row r="40" spans="1:37" ht="45" customHeight="1" x14ac:dyDescent="0.25">
      <c r="A40" s="3" t="s">
        <v>413</v>
      </c>
      <c r="B40" s="3" t="s">
        <v>90</v>
      </c>
      <c r="C40" s="3" t="s">
        <v>392</v>
      </c>
      <c r="D40" s="3" t="s">
        <v>393</v>
      </c>
      <c r="E40" s="3" t="s">
        <v>93</v>
      </c>
      <c r="F40" s="3" t="s">
        <v>195</v>
      </c>
      <c r="G40" s="3" t="s">
        <v>196</v>
      </c>
      <c r="H40" s="3" t="s">
        <v>414</v>
      </c>
      <c r="I40" s="3" t="s">
        <v>415</v>
      </c>
      <c r="J40" s="3" t="s">
        <v>416</v>
      </c>
      <c r="K40" s="3" t="s">
        <v>185</v>
      </c>
      <c r="L40" s="3" t="s">
        <v>417</v>
      </c>
      <c r="M40" s="3" t="s">
        <v>100</v>
      </c>
      <c r="N40" s="3" t="s">
        <v>418</v>
      </c>
      <c r="O40" s="3" t="s">
        <v>102</v>
      </c>
      <c r="P40" s="3" t="s">
        <v>6</v>
      </c>
      <c r="Q40" s="3" t="s">
        <v>103</v>
      </c>
      <c r="R40" s="3" t="s">
        <v>104</v>
      </c>
      <c r="S40" s="3" t="s">
        <v>105</v>
      </c>
      <c r="T40" s="3" t="s">
        <v>106</v>
      </c>
      <c r="U40" s="3" t="s">
        <v>104</v>
      </c>
      <c r="V40" s="3" t="s">
        <v>152</v>
      </c>
      <c r="W40" s="3" t="s">
        <v>152</v>
      </c>
      <c r="X40" s="3" t="s">
        <v>418</v>
      </c>
      <c r="Y40" s="3" t="s">
        <v>392</v>
      </c>
      <c r="Z40" s="3" t="s">
        <v>419</v>
      </c>
      <c r="AA40" s="3" t="s">
        <v>420</v>
      </c>
      <c r="AB40" s="3" t="s">
        <v>421</v>
      </c>
      <c r="AC40" s="3" t="s">
        <v>422</v>
      </c>
      <c r="AD40" s="3" t="s">
        <v>423</v>
      </c>
      <c r="AE40" s="3" t="s">
        <v>424</v>
      </c>
      <c r="AF40" s="3" t="s">
        <v>420</v>
      </c>
      <c r="AG40" s="3" t="s">
        <v>115</v>
      </c>
      <c r="AH40" s="3" t="s">
        <v>116</v>
      </c>
      <c r="AI40" s="3" t="s">
        <v>117</v>
      </c>
      <c r="AJ40" s="3" t="s">
        <v>400</v>
      </c>
      <c r="AK40" s="3" t="s">
        <v>119</v>
      </c>
    </row>
    <row r="41" spans="1:37" ht="45" customHeight="1" x14ac:dyDescent="0.25">
      <c r="A41" s="3" t="s">
        <v>425</v>
      </c>
      <c r="B41" s="3" t="s">
        <v>90</v>
      </c>
      <c r="C41" s="3" t="s">
        <v>392</v>
      </c>
      <c r="D41" s="3" t="s">
        <v>393</v>
      </c>
      <c r="E41" s="3" t="s">
        <v>93</v>
      </c>
      <c r="F41" s="3" t="s">
        <v>94</v>
      </c>
      <c r="G41" s="3" t="s">
        <v>426</v>
      </c>
      <c r="H41" s="3" t="s">
        <v>426</v>
      </c>
      <c r="I41" s="3" t="s">
        <v>96</v>
      </c>
      <c r="J41" s="3" t="s">
        <v>427</v>
      </c>
      <c r="K41" s="3" t="s">
        <v>428</v>
      </c>
      <c r="L41" s="3" t="s">
        <v>429</v>
      </c>
      <c r="M41" s="3" t="s">
        <v>100</v>
      </c>
      <c r="N41" s="3" t="s">
        <v>430</v>
      </c>
      <c r="O41" s="3" t="s">
        <v>102</v>
      </c>
      <c r="P41" s="3" t="s">
        <v>103</v>
      </c>
      <c r="Q41" s="3" t="s">
        <v>103</v>
      </c>
      <c r="R41" s="3" t="s">
        <v>104</v>
      </c>
      <c r="S41" s="3" t="s">
        <v>105</v>
      </c>
      <c r="T41" s="3" t="s">
        <v>106</v>
      </c>
      <c r="U41" s="3" t="s">
        <v>104</v>
      </c>
      <c r="V41" s="3" t="s">
        <v>152</v>
      </c>
      <c r="W41" s="3" t="s">
        <v>152</v>
      </c>
      <c r="X41" s="3" t="s">
        <v>430</v>
      </c>
      <c r="Y41" s="3" t="s">
        <v>431</v>
      </c>
      <c r="Z41" s="3" t="s">
        <v>432</v>
      </c>
      <c r="AA41" s="3" t="s">
        <v>433</v>
      </c>
      <c r="AB41" s="3" t="s">
        <v>434</v>
      </c>
      <c r="AC41" s="3" t="s">
        <v>435</v>
      </c>
      <c r="AD41" s="3" t="s">
        <v>436</v>
      </c>
      <c r="AE41" s="3" t="s">
        <v>437</v>
      </c>
      <c r="AF41" s="3" t="s">
        <v>433</v>
      </c>
      <c r="AG41" s="3" t="s">
        <v>115</v>
      </c>
      <c r="AH41" s="3" t="s">
        <v>116</v>
      </c>
      <c r="AI41" s="3" t="s">
        <v>117</v>
      </c>
      <c r="AJ41" s="3" t="s">
        <v>400</v>
      </c>
      <c r="AK41" s="3" t="s">
        <v>119</v>
      </c>
    </row>
    <row r="42" spans="1:37" ht="45" customHeight="1" x14ac:dyDescent="0.25">
      <c r="A42" s="3" t="s">
        <v>438</v>
      </c>
      <c r="B42" s="3" t="s">
        <v>90</v>
      </c>
      <c r="C42" s="3" t="s">
        <v>327</v>
      </c>
      <c r="D42" s="3" t="s">
        <v>328</v>
      </c>
      <c r="E42" s="3" t="s">
        <v>93</v>
      </c>
      <c r="F42" s="3" t="s">
        <v>6</v>
      </c>
      <c r="G42" s="3" t="s">
        <v>264</v>
      </c>
      <c r="H42" s="3" t="s">
        <v>264</v>
      </c>
      <c r="I42" s="3" t="s">
        <v>265</v>
      </c>
      <c r="J42" s="3" t="s">
        <v>329</v>
      </c>
      <c r="K42" s="3" t="s">
        <v>330</v>
      </c>
      <c r="L42" s="3" t="s">
        <v>331</v>
      </c>
      <c r="M42" s="3" t="s">
        <v>100</v>
      </c>
      <c r="N42" s="3" t="s">
        <v>357</v>
      </c>
      <c r="O42" s="3" t="s">
        <v>303</v>
      </c>
      <c r="P42" s="3" t="s">
        <v>9</v>
      </c>
      <c r="Q42" s="3" t="s">
        <v>103</v>
      </c>
      <c r="R42" s="3" t="s">
        <v>104</v>
      </c>
      <c r="S42" s="3" t="s">
        <v>105</v>
      </c>
      <c r="T42" s="3" t="s">
        <v>106</v>
      </c>
      <c r="U42" s="3" t="s">
        <v>358</v>
      </c>
      <c r="V42" s="3" t="s">
        <v>359</v>
      </c>
      <c r="W42" s="3" t="s">
        <v>359</v>
      </c>
      <c r="X42" s="3" t="s">
        <v>357</v>
      </c>
      <c r="Y42" s="3" t="s">
        <v>327</v>
      </c>
      <c r="Z42" s="3" t="s">
        <v>360</v>
      </c>
      <c r="AA42" s="3" t="s">
        <v>439</v>
      </c>
      <c r="AB42" s="3" t="s">
        <v>440</v>
      </c>
      <c r="AC42" s="3" t="s">
        <v>103</v>
      </c>
      <c r="AD42" s="3" t="s">
        <v>363</v>
      </c>
      <c r="AE42" s="3" t="s">
        <v>364</v>
      </c>
      <c r="AF42" s="3" t="s">
        <v>439</v>
      </c>
      <c r="AG42" s="3" t="s">
        <v>115</v>
      </c>
      <c r="AH42" s="3" t="s">
        <v>116</v>
      </c>
      <c r="AI42" s="3" t="s">
        <v>117</v>
      </c>
      <c r="AJ42" s="3" t="s">
        <v>338</v>
      </c>
      <c r="AK42" s="3" t="s">
        <v>119</v>
      </c>
    </row>
    <row r="43" spans="1:37" ht="45" customHeight="1" x14ac:dyDescent="0.25">
      <c r="A43" s="3" t="s">
        <v>441</v>
      </c>
      <c r="B43" s="3" t="s">
        <v>90</v>
      </c>
      <c r="C43" s="3" t="s">
        <v>327</v>
      </c>
      <c r="D43" s="3" t="s">
        <v>328</v>
      </c>
      <c r="E43" s="3" t="s">
        <v>93</v>
      </c>
      <c r="F43" s="3" t="s">
        <v>369</v>
      </c>
      <c r="G43" s="3" t="s">
        <v>370</v>
      </c>
      <c r="H43" s="3" t="s">
        <v>370</v>
      </c>
      <c r="I43" s="3" t="s">
        <v>371</v>
      </c>
      <c r="J43" s="3" t="s">
        <v>372</v>
      </c>
      <c r="K43" s="3" t="s">
        <v>373</v>
      </c>
      <c r="L43" s="3" t="s">
        <v>184</v>
      </c>
      <c r="M43" s="3" t="s">
        <v>100</v>
      </c>
      <c r="N43" s="3" t="s">
        <v>357</v>
      </c>
      <c r="O43" s="3" t="s">
        <v>303</v>
      </c>
      <c r="P43" s="3" t="s">
        <v>103</v>
      </c>
      <c r="Q43" s="3" t="s">
        <v>103</v>
      </c>
      <c r="R43" s="3" t="s">
        <v>104</v>
      </c>
      <c r="S43" s="3" t="s">
        <v>105</v>
      </c>
      <c r="T43" s="3" t="s">
        <v>106</v>
      </c>
      <c r="U43" s="3" t="s">
        <v>358</v>
      </c>
      <c r="V43" s="3" t="s">
        <v>359</v>
      </c>
      <c r="W43" s="3" t="s">
        <v>359</v>
      </c>
      <c r="X43" s="3" t="s">
        <v>357</v>
      </c>
      <c r="Y43" s="3" t="s">
        <v>327</v>
      </c>
      <c r="Z43" s="3" t="s">
        <v>360</v>
      </c>
      <c r="AA43" s="3" t="s">
        <v>442</v>
      </c>
      <c r="AB43" s="3" t="s">
        <v>443</v>
      </c>
      <c r="AC43" s="3" t="s">
        <v>103</v>
      </c>
      <c r="AD43" s="3" t="s">
        <v>376</v>
      </c>
      <c r="AE43" s="3" t="s">
        <v>377</v>
      </c>
      <c r="AF43" s="3" t="s">
        <v>442</v>
      </c>
      <c r="AG43" s="3" t="s">
        <v>115</v>
      </c>
      <c r="AH43" s="3" t="s">
        <v>116</v>
      </c>
      <c r="AI43" s="3" t="s">
        <v>117</v>
      </c>
      <c r="AJ43" s="3" t="s">
        <v>338</v>
      </c>
      <c r="AK43" s="3" t="s">
        <v>119</v>
      </c>
    </row>
    <row r="44" spans="1:37" ht="45" customHeight="1" x14ac:dyDescent="0.25">
      <c r="A44" s="3" t="s">
        <v>444</v>
      </c>
      <c r="B44" s="3" t="s">
        <v>90</v>
      </c>
      <c r="C44" s="3" t="s">
        <v>327</v>
      </c>
      <c r="D44" s="3" t="s">
        <v>328</v>
      </c>
      <c r="E44" s="3" t="s">
        <v>93</v>
      </c>
      <c r="F44" s="3" t="s">
        <v>94</v>
      </c>
      <c r="G44" s="3" t="s">
        <v>426</v>
      </c>
      <c r="H44" s="3" t="s">
        <v>426</v>
      </c>
      <c r="I44" s="3" t="s">
        <v>445</v>
      </c>
      <c r="J44" s="3" t="s">
        <v>252</v>
      </c>
      <c r="K44" s="3" t="s">
        <v>253</v>
      </c>
      <c r="L44" s="3" t="s">
        <v>254</v>
      </c>
      <c r="M44" s="3" t="s">
        <v>100</v>
      </c>
      <c r="N44" s="3" t="s">
        <v>446</v>
      </c>
      <c r="O44" s="3" t="s">
        <v>102</v>
      </c>
      <c r="P44" s="3" t="s">
        <v>7</v>
      </c>
      <c r="Q44" s="3" t="s">
        <v>103</v>
      </c>
      <c r="R44" s="3" t="s">
        <v>104</v>
      </c>
      <c r="S44" s="3" t="s">
        <v>105</v>
      </c>
      <c r="T44" s="3" t="s">
        <v>106</v>
      </c>
      <c r="U44" s="3" t="s">
        <v>104</v>
      </c>
      <c r="V44" s="3" t="s">
        <v>447</v>
      </c>
      <c r="W44" s="3" t="s">
        <v>448</v>
      </c>
      <c r="X44" s="3" t="s">
        <v>446</v>
      </c>
      <c r="Y44" s="3" t="s">
        <v>395</v>
      </c>
      <c r="Z44" s="3" t="s">
        <v>449</v>
      </c>
      <c r="AA44" s="3" t="s">
        <v>450</v>
      </c>
      <c r="AB44" s="3" t="s">
        <v>451</v>
      </c>
      <c r="AC44" s="3" t="s">
        <v>103</v>
      </c>
      <c r="AD44" s="3" t="s">
        <v>419</v>
      </c>
      <c r="AE44" s="3" t="s">
        <v>452</v>
      </c>
      <c r="AF44" s="3" t="s">
        <v>450</v>
      </c>
      <c r="AG44" s="3" t="s">
        <v>115</v>
      </c>
      <c r="AH44" s="3" t="s">
        <v>116</v>
      </c>
      <c r="AI44" s="3" t="s">
        <v>117</v>
      </c>
      <c r="AJ44" s="3" t="s">
        <v>338</v>
      </c>
      <c r="AK44" s="3" t="s">
        <v>119</v>
      </c>
    </row>
    <row r="45" spans="1:37" ht="45" customHeight="1" x14ac:dyDescent="0.25">
      <c r="A45" s="3" t="s">
        <v>453</v>
      </c>
      <c r="B45" s="3" t="s">
        <v>90</v>
      </c>
      <c r="C45" s="3" t="s">
        <v>392</v>
      </c>
      <c r="D45" s="3" t="s">
        <v>393</v>
      </c>
      <c r="E45" s="3" t="s">
        <v>93</v>
      </c>
      <c r="F45" s="3" t="s">
        <v>6</v>
      </c>
      <c r="G45" s="3" t="s">
        <v>264</v>
      </c>
      <c r="H45" s="3" t="s">
        <v>264</v>
      </c>
      <c r="I45" s="3" t="s">
        <v>265</v>
      </c>
      <c r="J45" s="3" t="s">
        <v>329</v>
      </c>
      <c r="K45" s="3" t="s">
        <v>330</v>
      </c>
      <c r="L45" s="3" t="s">
        <v>331</v>
      </c>
      <c r="M45" s="3" t="s">
        <v>100</v>
      </c>
      <c r="N45" s="3" t="s">
        <v>405</v>
      </c>
      <c r="O45" s="3" t="s">
        <v>102</v>
      </c>
      <c r="P45" s="3" t="s">
        <v>6</v>
      </c>
      <c r="Q45" s="3" t="s">
        <v>103</v>
      </c>
      <c r="R45" s="3" t="s">
        <v>104</v>
      </c>
      <c r="S45" s="3" t="s">
        <v>105</v>
      </c>
      <c r="T45" s="3" t="s">
        <v>106</v>
      </c>
      <c r="U45" s="3" t="s">
        <v>104</v>
      </c>
      <c r="V45" s="3" t="s">
        <v>406</v>
      </c>
      <c r="W45" s="3" t="s">
        <v>406</v>
      </c>
      <c r="X45" s="3" t="s">
        <v>405</v>
      </c>
      <c r="Y45" s="3" t="s">
        <v>407</v>
      </c>
      <c r="Z45" s="3" t="s">
        <v>408</v>
      </c>
      <c r="AA45" s="3" t="s">
        <v>454</v>
      </c>
      <c r="AB45" s="3" t="s">
        <v>455</v>
      </c>
      <c r="AC45" s="3" t="s">
        <v>103</v>
      </c>
      <c r="AD45" s="3" t="s">
        <v>411</v>
      </c>
      <c r="AE45" s="3" t="s">
        <v>412</v>
      </c>
      <c r="AF45" s="3" t="s">
        <v>454</v>
      </c>
      <c r="AG45" s="3" t="s">
        <v>115</v>
      </c>
      <c r="AH45" s="3" t="s">
        <v>116</v>
      </c>
      <c r="AI45" s="3" t="s">
        <v>117</v>
      </c>
      <c r="AJ45" s="3" t="s">
        <v>400</v>
      </c>
      <c r="AK45" s="3" t="s">
        <v>119</v>
      </c>
    </row>
    <row r="46" spans="1:37" ht="45" customHeight="1" x14ac:dyDescent="0.25">
      <c r="A46" s="3" t="s">
        <v>456</v>
      </c>
      <c r="B46" s="3" t="s">
        <v>90</v>
      </c>
      <c r="C46" s="3" t="s">
        <v>392</v>
      </c>
      <c r="D46" s="3" t="s">
        <v>393</v>
      </c>
      <c r="E46" s="3" t="s">
        <v>93</v>
      </c>
      <c r="F46" s="3" t="s">
        <v>369</v>
      </c>
      <c r="G46" s="3" t="s">
        <v>370</v>
      </c>
      <c r="H46" s="3" t="s">
        <v>370</v>
      </c>
      <c r="I46" s="3" t="s">
        <v>371</v>
      </c>
      <c r="J46" s="3" t="s">
        <v>372</v>
      </c>
      <c r="K46" s="3" t="s">
        <v>373</v>
      </c>
      <c r="L46" s="3" t="s">
        <v>184</v>
      </c>
      <c r="M46" s="3" t="s">
        <v>100</v>
      </c>
      <c r="N46" s="3" t="s">
        <v>405</v>
      </c>
      <c r="O46" s="3" t="s">
        <v>102</v>
      </c>
      <c r="P46" s="3" t="s">
        <v>103</v>
      </c>
      <c r="Q46" s="3" t="s">
        <v>103</v>
      </c>
      <c r="R46" s="3" t="s">
        <v>104</v>
      </c>
      <c r="S46" s="3" t="s">
        <v>105</v>
      </c>
      <c r="T46" s="3" t="s">
        <v>106</v>
      </c>
      <c r="U46" s="3" t="s">
        <v>104</v>
      </c>
      <c r="V46" s="3" t="s">
        <v>406</v>
      </c>
      <c r="W46" s="3" t="s">
        <v>406</v>
      </c>
      <c r="X46" s="3" t="s">
        <v>405</v>
      </c>
      <c r="Y46" s="3" t="s">
        <v>407</v>
      </c>
      <c r="Z46" s="3" t="s">
        <v>408</v>
      </c>
      <c r="AA46" s="3" t="s">
        <v>457</v>
      </c>
      <c r="AB46" s="3" t="s">
        <v>455</v>
      </c>
      <c r="AC46" s="3" t="s">
        <v>103</v>
      </c>
      <c r="AD46" s="3" t="s">
        <v>411</v>
      </c>
      <c r="AE46" s="3" t="s">
        <v>412</v>
      </c>
      <c r="AF46" s="3" t="s">
        <v>457</v>
      </c>
      <c r="AG46" s="3" t="s">
        <v>115</v>
      </c>
      <c r="AH46" s="3" t="s">
        <v>116</v>
      </c>
      <c r="AI46" s="3" t="s">
        <v>117</v>
      </c>
      <c r="AJ46" s="3" t="s">
        <v>400</v>
      </c>
      <c r="AK46" s="3" t="s">
        <v>119</v>
      </c>
    </row>
    <row r="47" spans="1:37" ht="45" customHeight="1" x14ac:dyDescent="0.25">
      <c r="A47" s="3" t="s">
        <v>458</v>
      </c>
      <c r="B47" s="3" t="s">
        <v>90</v>
      </c>
      <c r="C47" s="3" t="s">
        <v>392</v>
      </c>
      <c r="D47" s="3" t="s">
        <v>393</v>
      </c>
      <c r="E47" s="3" t="s">
        <v>93</v>
      </c>
      <c r="F47" s="3" t="s">
        <v>459</v>
      </c>
      <c r="G47" s="3" t="s">
        <v>460</v>
      </c>
      <c r="H47" s="3" t="s">
        <v>460</v>
      </c>
      <c r="I47" s="3" t="s">
        <v>461</v>
      </c>
      <c r="J47" s="3" t="s">
        <v>462</v>
      </c>
      <c r="K47" s="3" t="s">
        <v>463</v>
      </c>
      <c r="L47" s="3" t="s">
        <v>464</v>
      </c>
      <c r="M47" s="3" t="s">
        <v>100</v>
      </c>
      <c r="N47" s="3" t="s">
        <v>465</v>
      </c>
      <c r="O47" s="3" t="s">
        <v>102</v>
      </c>
      <c r="P47" s="3" t="s">
        <v>103</v>
      </c>
      <c r="Q47" s="3" t="s">
        <v>103</v>
      </c>
      <c r="R47" s="3" t="s">
        <v>104</v>
      </c>
      <c r="S47" s="3" t="s">
        <v>105</v>
      </c>
      <c r="T47" s="3" t="s">
        <v>106</v>
      </c>
      <c r="U47" s="3" t="s">
        <v>104</v>
      </c>
      <c r="V47" s="3" t="s">
        <v>152</v>
      </c>
      <c r="W47" s="3" t="s">
        <v>152</v>
      </c>
      <c r="X47" s="3" t="s">
        <v>465</v>
      </c>
      <c r="Y47" s="3" t="s">
        <v>328</v>
      </c>
      <c r="Z47" s="3" t="s">
        <v>328</v>
      </c>
      <c r="AA47" s="3" t="s">
        <v>466</v>
      </c>
      <c r="AB47" s="3" t="s">
        <v>467</v>
      </c>
      <c r="AC47" s="3" t="s">
        <v>103</v>
      </c>
      <c r="AD47" s="3" t="s">
        <v>392</v>
      </c>
      <c r="AE47" s="3" t="s">
        <v>468</v>
      </c>
      <c r="AF47" s="3" t="s">
        <v>466</v>
      </c>
      <c r="AG47" s="3" t="s">
        <v>115</v>
      </c>
      <c r="AH47" s="3" t="s">
        <v>116</v>
      </c>
      <c r="AI47" s="3" t="s">
        <v>117</v>
      </c>
      <c r="AJ47" s="3" t="s">
        <v>400</v>
      </c>
      <c r="AK47" s="3" t="s">
        <v>119</v>
      </c>
    </row>
    <row r="48" spans="1:37" ht="45" customHeight="1" x14ac:dyDescent="0.25">
      <c r="A48" s="3" t="s">
        <v>469</v>
      </c>
      <c r="B48" s="3" t="s">
        <v>90</v>
      </c>
      <c r="C48" s="3" t="s">
        <v>392</v>
      </c>
      <c r="D48" s="3" t="s">
        <v>393</v>
      </c>
      <c r="E48" s="3" t="s">
        <v>93</v>
      </c>
      <c r="F48" s="3" t="s">
        <v>470</v>
      </c>
      <c r="G48" s="3" t="s">
        <v>471</v>
      </c>
      <c r="H48" s="3" t="s">
        <v>471</v>
      </c>
      <c r="I48" s="3" t="s">
        <v>212</v>
      </c>
      <c r="J48" s="3" t="s">
        <v>472</v>
      </c>
      <c r="K48" s="3" t="s">
        <v>473</v>
      </c>
      <c r="L48" s="3" t="s">
        <v>473</v>
      </c>
      <c r="M48" s="3" t="s">
        <v>100</v>
      </c>
      <c r="N48" s="3" t="s">
        <v>474</v>
      </c>
      <c r="O48" s="3" t="s">
        <v>102</v>
      </c>
      <c r="P48" s="3" t="s">
        <v>103</v>
      </c>
      <c r="Q48" s="3" t="s">
        <v>103</v>
      </c>
      <c r="R48" s="3" t="s">
        <v>104</v>
      </c>
      <c r="S48" s="3" t="s">
        <v>105</v>
      </c>
      <c r="T48" s="3" t="s">
        <v>106</v>
      </c>
      <c r="U48" s="3" t="s">
        <v>104</v>
      </c>
      <c r="V48" s="3" t="s">
        <v>475</v>
      </c>
      <c r="W48" s="3" t="s">
        <v>476</v>
      </c>
      <c r="X48" s="3" t="s">
        <v>474</v>
      </c>
      <c r="Y48" s="3" t="s">
        <v>477</v>
      </c>
      <c r="Z48" s="3" t="s">
        <v>478</v>
      </c>
      <c r="AA48" s="3" t="s">
        <v>479</v>
      </c>
      <c r="AB48" s="3" t="s">
        <v>480</v>
      </c>
      <c r="AC48" s="3" t="s">
        <v>481</v>
      </c>
      <c r="AD48" s="3" t="s">
        <v>482</v>
      </c>
      <c r="AE48" s="3" t="s">
        <v>483</v>
      </c>
      <c r="AF48" s="3" t="s">
        <v>479</v>
      </c>
      <c r="AG48" s="3" t="s">
        <v>115</v>
      </c>
      <c r="AH48" s="3" t="s">
        <v>116</v>
      </c>
      <c r="AI48" s="3" t="s">
        <v>117</v>
      </c>
      <c r="AJ48" s="3" t="s">
        <v>400</v>
      </c>
      <c r="AK48" s="3" t="s">
        <v>119</v>
      </c>
    </row>
    <row r="49" spans="1:37" ht="45" customHeight="1" x14ac:dyDescent="0.25">
      <c r="A49" s="3" t="s">
        <v>484</v>
      </c>
      <c r="B49" s="3" t="s">
        <v>90</v>
      </c>
      <c r="C49" s="3" t="s">
        <v>392</v>
      </c>
      <c r="D49" s="3" t="s">
        <v>393</v>
      </c>
      <c r="E49" s="3" t="s">
        <v>93</v>
      </c>
      <c r="F49" s="3" t="s">
        <v>229</v>
      </c>
      <c r="G49" s="3" t="s">
        <v>485</v>
      </c>
      <c r="H49" s="3" t="s">
        <v>485</v>
      </c>
      <c r="I49" s="3" t="s">
        <v>486</v>
      </c>
      <c r="J49" s="3" t="s">
        <v>487</v>
      </c>
      <c r="K49" s="3" t="s">
        <v>488</v>
      </c>
      <c r="L49" s="3" t="s">
        <v>489</v>
      </c>
      <c r="M49" s="3" t="s">
        <v>100</v>
      </c>
      <c r="N49" s="3" t="s">
        <v>490</v>
      </c>
      <c r="O49" s="3" t="s">
        <v>303</v>
      </c>
      <c r="P49" s="3" t="s">
        <v>103</v>
      </c>
      <c r="Q49" s="3" t="s">
        <v>103</v>
      </c>
      <c r="R49" s="3" t="s">
        <v>104</v>
      </c>
      <c r="S49" s="3" t="s">
        <v>105</v>
      </c>
      <c r="T49" s="3" t="s">
        <v>106</v>
      </c>
      <c r="U49" s="3" t="s">
        <v>491</v>
      </c>
      <c r="V49" s="3" t="s">
        <v>492</v>
      </c>
      <c r="W49" s="3" t="s">
        <v>492</v>
      </c>
      <c r="X49" s="3" t="s">
        <v>490</v>
      </c>
      <c r="Y49" s="3" t="s">
        <v>493</v>
      </c>
      <c r="Z49" s="3" t="s">
        <v>494</v>
      </c>
      <c r="AA49" s="3" t="s">
        <v>495</v>
      </c>
      <c r="AB49" s="3" t="s">
        <v>496</v>
      </c>
      <c r="AC49" s="3" t="s">
        <v>103</v>
      </c>
      <c r="AD49" s="3" t="s">
        <v>497</v>
      </c>
      <c r="AE49" s="3" t="s">
        <v>498</v>
      </c>
      <c r="AF49" s="3" t="s">
        <v>495</v>
      </c>
      <c r="AG49" s="3" t="s">
        <v>115</v>
      </c>
      <c r="AH49" s="3" t="s">
        <v>116</v>
      </c>
      <c r="AI49" s="3" t="s">
        <v>117</v>
      </c>
      <c r="AJ49" s="3" t="s">
        <v>400</v>
      </c>
      <c r="AK49" s="3" t="s">
        <v>119</v>
      </c>
    </row>
    <row r="50" spans="1:37" ht="45" customHeight="1" x14ac:dyDescent="0.25">
      <c r="A50" s="3" t="s">
        <v>499</v>
      </c>
      <c r="B50" s="3" t="s">
        <v>90</v>
      </c>
      <c r="C50" s="3" t="s">
        <v>392</v>
      </c>
      <c r="D50" s="3" t="s">
        <v>393</v>
      </c>
      <c r="E50" s="3" t="s">
        <v>93</v>
      </c>
      <c r="F50" s="3" t="s">
        <v>369</v>
      </c>
      <c r="G50" s="3" t="s">
        <v>370</v>
      </c>
      <c r="H50" s="3" t="s">
        <v>370</v>
      </c>
      <c r="I50" s="3" t="s">
        <v>371</v>
      </c>
      <c r="J50" s="3" t="s">
        <v>372</v>
      </c>
      <c r="K50" s="3" t="s">
        <v>373</v>
      </c>
      <c r="L50" s="3" t="s">
        <v>184</v>
      </c>
      <c r="M50" s="3" t="s">
        <v>100</v>
      </c>
      <c r="N50" s="3" t="s">
        <v>490</v>
      </c>
      <c r="O50" s="3" t="s">
        <v>303</v>
      </c>
      <c r="P50" s="3" t="s">
        <v>103</v>
      </c>
      <c r="Q50" s="3" t="s">
        <v>103</v>
      </c>
      <c r="R50" s="3" t="s">
        <v>104</v>
      </c>
      <c r="S50" s="3" t="s">
        <v>105</v>
      </c>
      <c r="T50" s="3" t="s">
        <v>106</v>
      </c>
      <c r="U50" s="3" t="s">
        <v>491</v>
      </c>
      <c r="V50" s="3" t="s">
        <v>492</v>
      </c>
      <c r="W50" s="3" t="s">
        <v>492</v>
      </c>
      <c r="X50" s="3" t="s">
        <v>490</v>
      </c>
      <c r="Y50" s="3" t="s">
        <v>493</v>
      </c>
      <c r="Z50" s="3" t="s">
        <v>494</v>
      </c>
      <c r="AA50" s="3" t="s">
        <v>500</v>
      </c>
      <c r="AB50" s="3" t="s">
        <v>501</v>
      </c>
      <c r="AC50" s="3" t="s">
        <v>103</v>
      </c>
      <c r="AD50" s="3" t="s">
        <v>497</v>
      </c>
      <c r="AE50" s="3" t="s">
        <v>498</v>
      </c>
      <c r="AF50" s="3" t="s">
        <v>500</v>
      </c>
      <c r="AG50" s="3" t="s">
        <v>115</v>
      </c>
      <c r="AH50" s="3" t="s">
        <v>116</v>
      </c>
      <c r="AI50" s="3" t="s">
        <v>117</v>
      </c>
      <c r="AJ50" s="3" t="s">
        <v>400</v>
      </c>
      <c r="AK50" s="3" t="s">
        <v>119</v>
      </c>
    </row>
    <row r="51" spans="1:37" ht="45" customHeight="1" x14ac:dyDescent="0.25">
      <c r="A51" s="3" t="s">
        <v>502</v>
      </c>
      <c r="B51" s="3" t="s">
        <v>90</v>
      </c>
      <c r="C51" s="3" t="s">
        <v>392</v>
      </c>
      <c r="D51" s="3" t="s">
        <v>393</v>
      </c>
      <c r="E51" s="3" t="s">
        <v>93</v>
      </c>
      <c r="F51" s="3" t="s">
        <v>6</v>
      </c>
      <c r="G51" s="3" t="s">
        <v>264</v>
      </c>
      <c r="H51" s="3" t="s">
        <v>264</v>
      </c>
      <c r="I51" s="3" t="s">
        <v>265</v>
      </c>
      <c r="J51" s="3" t="s">
        <v>329</v>
      </c>
      <c r="K51" s="3" t="s">
        <v>330</v>
      </c>
      <c r="L51" s="3" t="s">
        <v>331</v>
      </c>
      <c r="M51" s="3" t="s">
        <v>100</v>
      </c>
      <c r="N51" s="3" t="s">
        <v>490</v>
      </c>
      <c r="O51" s="3" t="s">
        <v>303</v>
      </c>
      <c r="P51" s="3" t="s">
        <v>9</v>
      </c>
      <c r="Q51" s="3" t="s">
        <v>103</v>
      </c>
      <c r="R51" s="3" t="s">
        <v>104</v>
      </c>
      <c r="S51" s="3" t="s">
        <v>105</v>
      </c>
      <c r="T51" s="3" t="s">
        <v>106</v>
      </c>
      <c r="U51" s="3" t="s">
        <v>491</v>
      </c>
      <c r="V51" s="3" t="s">
        <v>492</v>
      </c>
      <c r="W51" s="3" t="s">
        <v>492</v>
      </c>
      <c r="X51" s="3" t="s">
        <v>490</v>
      </c>
      <c r="Y51" s="3" t="s">
        <v>493</v>
      </c>
      <c r="Z51" s="3" t="s">
        <v>494</v>
      </c>
      <c r="AA51" s="3" t="s">
        <v>503</v>
      </c>
      <c r="AB51" s="3" t="s">
        <v>504</v>
      </c>
      <c r="AC51" s="3" t="s">
        <v>103</v>
      </c>
      <c r="AD51" s="3" t="s">
        <v>497</v>
      </c>
      <c r="AE51" s="3" t="s">
        <v>498</v>
      </c>
      <c r="AF51" s="3" t="s">
        <v>503</v>
      </c>
      <c r="AG51" s="3" t="s">
        <v>115</v>
      </c>
      <c r="AH51" s="3" t="s">
        <v>116</v>
      </c>
      <c r="AI51" s="3" t="s">
        <v>117</v>
      </c>
      <c r="AJ51" s="3" t="s">
        <v>400</v>
      </c>
      <c r="AK51" s="3" t="s">
        <v>119</v>
      </c>
    </row>
    <row r="52" spans="1:37" ht="45" customHeight="1" x14ac:dyDescent="0.25">
      <c r="A52" s="3" t="s">
        <v>505</v>
      </c>
      <c r="B52" s="3" t="s">
        <v>90</v>
      </c>
      <c r="C52" s="3" t="s">
        <v>392</v>
      </c>
      <c r="D52" s="3" t="s">
        <v>393</v>
      </c>
      <c r="E52" s="3" t="s">
        <v>93</v>
      </c>
      <c r="F52" s="3" t="s">
        <v>237</v>
      </c>
      <c r="G52" s="3" t="s">
        <v>382</v>
      </c>
      <c r="H52" s="3" t="s">
        <v>382</v>
      </c>
      <c r="I52" s="3" t="s">
        <v>383</v>
      </c>
      <c r="J52" s="3" t="s">
        <v>384</v>
      </c>
      <c r="K52" s="3" t="s">
        <v>184</v>
      </c>
      <c r="L52" s="3" t="s">
        <v>267</v>
      </c>
      <c r="M52" s="3" t="s">
        <v>100</v>
      </c>
      <c r="N52" s="3" t="s">
        <v>506</v>
      </c>
      <c r="O52" s="3" t="s">
        <v>102</v>
      </c>
      <c r="P52" s="3" t="s">
        <v>103</v>
      </c>
      <c r="Q52" s="3" t="s">
        <v>103</v>
      </c>
      <c r="R52" s="3" t="s">
        <v>104</v>
      </c>
      <c r="S52" s="3" t="s">
        <v>105</v>
      </c>
      <c r="T52" s="3" t="s">
        <v>106</v>
      </c>
      <c r="U52" s="3" t="s">
        <v>104</v>
      </c>
      <c r="V52" s="3" t="s">
        <v>152</v>
      </c>
      <c r="W52" s="3" t="s">
        <v>152</v>
      </c>
      <c r="X52" s="3" t="s">
        <v>506</v>
      </c>
      <c r="Y52" s="3" t="s">
        <v>507</v>
      </c>
      <c r="Z52" s="3" t="s">
        <v>508</v>
      </c>
      <c r="AA52" s="3" t="s">
        <v>509</v>
      </c>
      <c r="AB52" s="3" t="s">
        <v>510</v>
      </c>
      <c r="AC52" s="3" t="s">
        <v>103</v>
      </c>
      <c r="AD52" s="3" t="s">
        <v>394</v>
      </c>
      <c r="AE52" s="3" t="s">
        <v>511</v>
      </c>
      <c r="AF52" s="3" t="s">
        <v>509</v>
      </c>
      <c r="AG52" s="3" t="s">
        <v>115</v>
      </c>
      <c r="AH52" s="3" t="s">
        <v>116</v>
      </c>
      <c r="AI52" s="3" t="s">
        <v>117</v>
      </c>
      <c r="AJ52" s="3" t="s">
        <v>400</v>
      </c>
      <c r="AK52" s="3" t="s">
        <v>119</v>
      </c>
    </row>
    <row r="53" spans="1:37" ht="45" customHeight="1" x14ac:dyDescent="0.25">
      <c r="A53" s="3" t="s">
        <v>512</v>
      </c>
      <c r="B53" s="3" t="s">
        <v>90</v>
      </c>
      <c r="C53" s="3" t="s">
        <v>392</v>
      </c>
      <c r="D53" s="3" t="s">
        <v>393</v>
      </c>
      <c r="E53" s="3" t="s">
        <v>93</v>
      </c>
      <c r="F53" s="3" t="s">
        <v>369</v>
      </c>
      <c r="G53" s="3" t="s">
        <v>370</v>
      </c>
      <c r="H53" s="3" t="s">
        <v>370</v>
      </c>
      <c r="I53" s="3" t="s">
        <v>371</v>
      </c>
      <c r="J53" s="3" t="s">
        <v>372</v>
      </c>
      <c r="K53" s="3" t="s">
        <v>373</v>
      </c>
      <c r="L53" s="3" t="s">
        <v>184</v>
      </c>
      <c r="M53" s="3" t="s">
        <v>100</v>
      </c>
      <c r="N53" s="3" t="s">
        <v>405</v>
      </c>
      <c r="O53" s="3" t="s">
        <v>102</v>
      </c>
      <c r="P53" s="3" t="s">
        <v>103</v>
      </c>
      <c r="Q53" s="3" t="s">
        <v>103</v>
      </c>
      <c r="R53" s="3" t="s">
        <v>104</v>
      </c>
      <c r="S53" s="3" t="s">
        <v>105</v>
      </c>
      <c r="T53" s="3" t="s">
        <v>106</v>
      </c>
      <c r="U53" s="3" t="s">
        <v>104</v>
      </c>
      <c r="V53" s="3" t="s">
        <v>406</v>
      </c>
      <c r="W53" s="3" t="s">
        <v>406</v>
      </c>
      <c r="X53" s="3" t="s">
        <v>405</v>
      </c>
      <c r="Y53" s="3" t="s">
        <v>407</v>
      </c>
      <c r="Z53" s="3" t="s">
        <v>408</v>
      </c>
      <c r="AA53" s="3" t="s">
        <v>513</v>
      </c>
      <c r="AB53" s="3" t="s">
        <v>410</v>
      </c>
      <c r="AC53" s="3" t="s">
        <v>103</v>
      </c>
      <c r="AD53" s="3" t="s">
        <v>411</v>
      </c>
      <c r="AE53" s="3" t="s">
        <v>412</v>
      </c>
      <c r="AF53" s="3" t="s">
        <v>513</v>
      </c>
      <c r="AG53" s="3" t="s">
        <v>115</v>
      </c>
      <c r="AH53" s="3" t="s">
        <v>116</v>
      </c>
      <c r="AI53" s="3" t="s">
        <v>117</v>
      </c>
      <c r="AJ53" s="3" t="s">
        <v>400</v>
      </c>
      <c r="AK53" s="3" t="s">
        <v>119</v>
      </c>
    </row>
    <row r="54" spans="1:37" ht="45" customHeight="1" x14ac:dyDescent="0.25">
      <c r="A54" s="3" t="s">
        <v>514</v>
      </c>
      <c r="B54" s="3" t="s">
        <v>90</v>
      </c>
      <c r="C54" s="3" t="s">
        <v>392</v>
      </c>
      <c r="D54" s="3" t="s">
        <v>393</v>
      </c>
      <c r="E54" s="3" t="s">
        <v>93</v>
      </c>
      <c r="F54" s="3" t="s">
        <v>94</v>
      </c>
      <c r="G54" s="3" t="s">
        <v>426</v>
      </c>
      <c r="H54" s="3" t="s">
        <v>426</v>
      </c>
      <c r="I54" s="3" t="s">
        <v>96</v>
      </c>
      <c r="J54" s="3" t="s">
        <v>427</v>
      </c>
      <c r="K54" s="3" t="s">
        <v>428</v>
      </c>
      <c r="L54" s="3" t="s">
        <v>429</v>
      </c>
      <c r="M54" s="3" t="s">
        <v>100</v>
      </c>
      <c r="N54" s="3" t="s">
        <v>430</v>
      </c>
      <c r="O54" s="3" t="s">
        <v>102</v>
      </c>
      <c r="P54" s="3" t="s">
        <v>103</v>
      </c>
      <c r="Q54" s="3" t="s">
        <v>103</v>
      </c>
      <c r="R54" s="3" t="s">
        <v>104</v>
      </c>
      <c r="S54" s="3" t="s">
        <v>105</v>
      </c>
      <c r="T54" s="3" t="s">
        <v>106</v>
      </c>
      <c r="U54" s="3" t="s">
        <v>104</v>
      </c>
      <c r="V54" s="3" t="s">
        <v>152</v>
      </c>
      <c r="W54" s="3" t="s">
        <v>152</v>
      </c>
      <c r="X54" s="3" t="s">
        <v>430</v>
      </c>
      <c r="Y54" s="3" t="s">
        <v>431</v>
      </c>
      <c r="Z54" s="3" t="s">
        <v>432</v>
      </c>
      <c r="AA54" s="3" t="s">
        <v>515</v>
      </c>
      <c r="AB54" s="3" t="s">
        <v>516</v>
      </c>
      <c r="AC54" s="3" t="s">
        <v>103</v>
      </c>
      <c r="AD54" s="3" t="s">
        <v>436</v>
      </c>
      <c r="AE54" s="3" t="s">
        <v>437</v>
      </c>
      <c r="AF54" s="3" t="s">
        <v>515</v>
      </c>
      <c r="AG54" s="3" t="s">
        <v>115</v>
      </c>
      <c r="AH54" s="3" t="s">
        <v>116</v>
      </c>
      <c r="AI54" s="3" t="s">
        <v>117</v>
      </c>
      <c r="AJ54" s="3" t="s">
        <v>400</v>
      </c>
      <c r="AK54" s="3" t="s">
        <v>119</v>
      </c>
    </row>
    <row r="55" spans="1:37" ht="45" customHeight="1" x14ac:dyDescent="0.25">
      <c r="A55" s="3" t="s">
        <v>517</v>
      </c>
      <c r="B55" s="3" t="s">
        <v>90</v>
      </c>
      <c r="C55" s="3" t="s">
        <v>392</v>
      </c>
      <c r="D55" s="3" t="s">
        <v>393</v>
      </c>
      <c r="E55" s="3" t="s">
        <v>93</v>
      </c>
      <c r="F55" s="3" t="s">
        <v>94</v>
      </c>
      <c r="G55" s="3" t="s">
        <v>426</v>
      </c>
      <c r="H55" s="3" t="s">
        <v>426</v>
      </c>
      <c r="I55" s="3" t="s">
        <v>96</v>
      </c>
      <c r="J55" s="3" t="s">
        <v>427</v>
      </c>
      <c r="K55" s="3" t="s">
        <v>428</v>
      </c>
      <c r="L55" s="3" t="s">
        <v>429</v>
      </c>
      <c r="M55" s="3" t="s">
        <v>100</v>
      </c>
      <c r="N55" s="3" t="s">
        <v>430</v>
      </c>
      <c r="O55" s="3" t="s">
        <v>102</v>
      </c>
      <c r="P55" s="3" t="s">
        <v>103</v>
      </c>
      <c r="Q55" s="3" t="s">
        <v>103</v>
      </c>
      <c r="R55" s="3" t="s">
        <v>104</v>
      </c>
      <c r="S55" s="3" t="s">
        <v>105</v>
      </c>
      <c r="T55" s="3" t="s">
        <v>106</v>
      </c>
      <c r="U55" s="3" t="s">
        <v>104</v>
      </c>
      <c r="V55" s="3" t="s">
        <v>152</v>
      </c>
      <c r="W55" s="3" t="s">
        <v>152</v>
      </c>
      <c r="X55" s="3" t="s">
        <v>430</v>
      </c>
      <c r="Y55" s="3" t="s">
        <v>431</v>
      </c>
      <c r="Z55" s="3" t="s">
        <v>432</v>
      </c>
      <c r="AA55" s="3" t="s">
        <v>518</v>
      </c>
      <c r="AB55" s="3" t="s">
        <v>519</v>
      </c>
      <c r="AC55" s="3" t="s">
        <v>103</v>
      </c>
      <c r="AD55" s="3" t="s">
        <v>436</v>
      </c>
      <c r="AE55" s="3" t="s">
        <v>437</v>
      </c>
      <c r="AF55" s="3" t="s">
        <v>518</v>
      </c>
      <c r="AG55" s="3" t="s">
        <v>115</v>
      </c>
      <c r="AH55" s="3" t="s">
        <v>116</v>
      </c>
      <c r="AI55" s="3" t="s">
        <v>117</v>
      </c>
      <c r="AJ55" s="3" t="s">
        <v>400</v>
      </c>
      <c r="AK55" s="3" t="s">
        <v>119</v>
      </c>
    </row>
    <row r="56" spans="1:37" ht="45" customHeight="1" x14ac:dyDescent="0.25">
      <c r="A56" s="3" t="s">
        <v>520</v>
      </c>
      <c r="B56" s="3" t="s">
        <v>90</v>
      </c>
      <c r="C56" s="3" t="s">
        <v>392</v>
      </c>
      <c r="D56" s="3" t="s">
        <v>393</v>
      </c>
      <c r="E56" s="3" t="s">
        <v>93</v>
      </c>
      <c r="F56" s="3" t="s">
        <v>6</v>
      </c>
      <c r="G56" s="3" t="s">
        <v>264</v>
      </c>
      <c r="H56" s="3" t="s">
        <v>264</v>
      </c>
      <c r="I56" s="3" t="s">
        <v>265</v>
      </c>
      <c r="J56" s="3" t="s">
        <v>329</v>
      </c>
      <c r="K56" s="3" t="s">
        <v>330</v>
      </c>
      <c r="L56" s="3" t="s">
        <v>331</v>
      </c>
      <c r="M56" s="3" t="s">
        <v>100</v>
      </c>
      <c r="N56" s="3" t="s">
        <v>490</v>
      </c>
      <c r="O56" s="3" t="s">
        <v>303</v>
      </c>
      <c r="P56" s="3" t="s">
        <v>9</v>
      </c>
      <c r="Q56" s="3" t="s">
        <v>103</v>
      </c>
      <c r="R56" s="3" t="s">
        <v>104</v>
      </c>
      <c r="S56" s="3" t="s">
        <v>105</v>
      </c>
      <c r="T56" s="3" t="s">
        <v>106</v>
      </c>
      <c r="U56" s="3" t="s">
        <v>491</v>
      </c>
      <c r="V56" s="3" t="s">
        <v>492</v>
      </c>
      <c r="W56" s="3" t="s">
        <v>492</v>
      </c>
      <c r="X56" s="3" t="s">
        <v>490</v>
      </c>
      <c r="Y56" s="3" t="s">
        <v>493</v>
      </c>
      <c r="Z56" s="3" t="s">
        <v>494</v>
      </c>
      <c r="AA56" s="3" t="s">
        <v>521</v>
      </c>
      <c r="AB56" s="3" t="s">
        <v>522</v>
      </c>
      <c r="AC56" s="3" t="s">
        <v>103</v>
      </c>
      <c r="AD56" s="3" t="s">
        <v>497</v>
      </c>
      <c r="AE56" s="3" t="s">
        <v>498</v>
      </c>
      <c r="AF56" s="3" t="s">
        <v>521</v>
      </c>
      <c r="AG56" s="3" t="s">
        <v>115</v>
      </c>
      <c r="AH56" s="3" t="s">
        <v>116</v>
      </c>
      <c r="AI56" s="3" t="s">
        <v>117</v>
      </c>
      <c r="AJ56" s="3" t="s">
        <v>400</v>
      </c>
      <c r="AK56" s="3" t="s">
        <v>119</v>
      </c>
    </row>
    <row r="57" spans="1:37" ht="45" customHeight="1" x14ac:dyDescent="0.25">
      <c r="A57" s="3" t="s">
        <v>523</v>
      </c>
      <c r="B57" s="3" t="s">
        <v>90</v>
      </c>
      <c r="C57" s="3" t="s">
        <v>392</v>
      </c>
      <c r="D57" s="3" t="s">
        <v>393</v>
      </c>
      <c r="E57" s="3" t="s">
        <v>93</v>
      </c>
      <c r="F57" s="3" t="s">
        <v>369</v>
      </c>
      <c r="G57" s="3" t="s">
        <v>370</v>
      </c>
      <c r="H57" s="3" t="s">
        <v>370</v>
      </c>
      <c r="I57" s="3" t="s">
        <v>371</v>
      </c>
      <c r="J57" s="3" t="s">
        <v>372</v>
      </c>
      <c r="K57" s="3" t="s">
        <v>373</v>
      </c>
      <c r="L57" s="3" t="s">
        <v>184</v>
      </c>
      <c r="M57" s="3" t="s">
        <v>100</v>
      </c>
      <c r="N57" s="3" t="s">
        <v>490</v>
      </c>
      <c r="O57" s="3" t="s">
        <v>303</v>
      </c>
      <c r="P57" s="3" t="s">
        <v>103</v>
      </c>
      <c r="Q57" s="3" t="s">
        <v>103</v>
      </c>
      <c r="R57" s="3" t="s">
        <v>104</v>
      </c>
      <c r="S57" s="3" t="s">
        <v>105</v>
      </c>
      <c r="T57" s="3" t="s">
        <v>106</v>
      </c>
      <c r="U57" s="3" t="s">
        <v>491</v>
      </c>
      <c r="V57" s="3" t="s">
        <v>492</v>
      </c>
      <c r="W57" s="3" t="s">
        <v>492</v>
      </c>
      <c r="X57" s="3" t="s">
        <v>490</v>
      </c>
      <c r="Y57" s="3" t="s">
        <v>493</v>
      </c>
      <c r="Z57" s="3" t="s">
        <v>494</v>
      </c>
      <c r="AA57" s="3" t="s">
        <v>524</v>
      </c>
      <c r="AB57" s="3" t="s">
        <v>525</v>
      </c>
      <c r="AC57" s="3" t="s">
        <v>103</v>
      </c>
      <c r="AD57" s="3" t="s">
        <v>497</v>
      </c>
      <c r="AE57" s="3" t="s">
        <v>498</v>
      </c>
      <c r="AF57" s="3" t="s">
        <v>524</v>
      </c>
      <c r="AG57" s="3" t="s">
        <v>115</v>
      </c>
      <c r="AH57" s="3" t="s">
        <v>116</v>
      </c>
      <c r="AI57" s="3" t="s">
        <v>117</v>
      </c>
      <c r="AJ57" s="3" t="s">
        <v>400</v>
      </c>
      <c r="AK57" s="3" t="s">
        <v>119</v>
      </c>
    </row>
    <row r="58" spans="1:37" ht="45" customHeight="1" x14ac:dyDescent="0.25">
      <c r="A58" s="3" t="s">
        <v>526</v>
      </c>
      <c r="B58" s="3" t="s">
        <v>90</v>
      </c>
      <c r="C58" s="3" t="s">
        <v>392</v>
      </c>
      <c r="D58" s="3" t="s">
        <v>393</v>
      </c>
      <c r="E58" s="3" t="s">
        <v>93</v>
      </c>
      <c r="F58" s="3" t="s">
        <v>369</v>
      </c>
      <c r="G58" s="3" t="s">
        <v>370</v>
      </c>
      <c r="H58" s="3" t="s">
        <v>370</v>
      </c>
      <c r="I58" s="3" t="s">
        <v>371</v>
      </c>
      <c r="J58" s="3" t="s">
        <v>372</v>
      </c>
      <c r="K58" s="3" t="s">
        <v>373</v>
      </c>
      <c r="L58" s="3" t="s">
        <v>184</v>
      </c>
      <c r="M58" s="3" t="s">
        <v>100</v>
      </c>
      <c r="N58" s="3" t="s">
        <v>527</v>
      </c>
      <c r="O58" s="3" t="s">
        <v>102</v>
      </c>
      <c r="P58" s="3" t="s">
        <v>103</v>
      </c>
      <c r="Q58" s="3" t="s">
        <v>103</v>
      </c>
      <c r="R58" s="3" t="s">
        <v>104</v>
      </c>
      <c r="S58" s="3" t="s">
        <v>105</v>
      </c>
      <c r="T58" s="3" t="s">
        <v>106</v>
      </c>
      <c r="U58" s="3" t="s">
        <v>104</v>
      </c>
      <c r="V58" s="3" t="s">
        <v>152</v>
      </c>
      <c r="W58" s="3" t="s">
        <v>152</v>
      </c>
      <c r="X58" s="3" t="s">
        <v>527</v>
      </c>
      <c r="Y58" s="3" t="s">
        <v>431</v>
      </c>
      <c r="Z58" s="3" t="s">
        <v>431</v>
      </c>
      <c r="AA58" s="3" t="s">
        <v>528</v>
      </c>
      <c r="AB58" s="3" t="s">
        <v>529</v>
      </c>
      <c r="AC58" s="3" t="s">
        <v>103</v>
      </c>
      <c r="AD58" s="3" t="s">
        <v>530</v>
      </c>
      <c r="AE58" s="3" t="s">
        <v>531</v>
      </c>
      <c r="AF58" s="3" t="s">
        <v>528</v>
      </c>
      <c r="AG58" s="3" t="s">
        <v>115</v>
      </c>
      <c r="AH58" s="3" t="s">
        <v>116</v>
      </c>
      <c r="AI58" s="3" t="s">
        <v>117</v>
      </c>
      <c r="AJ58" s="3" t="s">
        <v>400</v>
      </c>
      <c r="AK58" s="3" t="s">
        <v>119</v>
      </c>
    </row>
    <row r="59" spans="1:37" ht="45" customHeight="1" x14ac:dyDescent="0.25">
      <c r="A59" s="3" t="s">
        <v>532</v>
      </c>
      <c r="B59" s="3" t="s">
        <v>90</v>
      </c>
      <c r="C59" s="3" t="s">
        <v>392</v>
      </c>
      <c r="D59" s="3" t="s">
        <v>393</v>
      </c>
      <c r="E59" s="3" t="s">
        <v>93</v>
      </c>
      <c r="F59" s="3" t="s">
        <v>94</v>
      </c>
      <c r="G59" s="3" t="s">
        <v>426</v>
      </c>
      <c r="H59" s="3" t="s">
        <v>426</v>
      </c>
      <c r="I59" s="3" t="s">
        <v>121</v>
      </c>
      <c r="J59" s="3" t="s">
        <v>122</v>
      </c>
      <c r="K59" s="3" t="s">
        <v>123</v>
      </c>
      <c r="L59" s="3" t="s">
        <v>124</v>
      </c>
      <c r="M59" s="3" t="s">
        <v>100</v>
      </c>
      <c r="N59" s="3" t="s">
        <v>533</v>
      </c>
      <c r="O59" s="3" t="s">
        <v>303</v>
      </c>
      <c r="P59" s="3" t="s">
        <v>103</v>
      </c>
      <c r="Q59" s="3" t="s">
        <v>103</v>
      </c>
      <c r="R59" s="3" t="s">
        <v>104</v>
      </c>
      <c r="S59" s="3" t="s">
        <v>105</v>
      </c>
      <c r="T59" s="3" t="s">
        <v>106</v>
      </c>
      <c r="U59" s="3" t="s">
        <v>304</v>
      </c>
      <c r="V59" s="3" t="s">
        <v>534</v>
      </c>
      <c r="W59" s="3" t="s">
        <v>535</v>
      </c>
      <c r="X59" s="3" t="s">
        <v>533</v>
      </c>
      <c r="Y59" s="3" t="s">
        <v>536</v>
      </c>
      <c r="Z59" s="3" t="s">
        <v>537</v>
      </c>
      <c r="AA59" s="3" t="s">
        <v>538</v>
      </c>
      <c r="AB59" s="3" t="s">
        <v>539</v>
      </c>
      <c r="AC59" s="3" t="s">
        <v>103</v>
      </c>
      <c r="AD59" s="3" t="s">
        <v>540</v>
      </c>
      <c r="AE59" s="3" t="s">
        <v>541</v>
      </c>
      <c r="AF59" s="3" t="s">
        <v>538</v>
      </c>
      <c r="AG59" s="3" t="s">
        <v>115</v>
      </c>
      <c r="AH59" s="3" t="s">
        <v>116</v>
      </c>
      <c r="AI59" s="3" t="s">
        <v>117</v>
      </c>
      <c r="AJ59" s="3" t="s">
        <v>400</v>
      </c>
      <c r="AK59" s="3" t="s">
        <v>119</v>
      </c>
    </row>
    <row r="60" spans="1:37" ht="45" customHeight="1" x14ac:dyDescent="0.25">
      <c r="A60" s="3" t="s">
        <v>542</v>
      </c>
      <c r="B60" s="3" t="s">
        <v>90</v>
      </c>
      <c r="C60" s="3" t="s">
        <v>392</v>
      </c>
      <c r="D60" s="3" t="s">
        <v>393</v>
      </c>
      <c r="E60" s="3" t="s">
        <v>93</v>
      </c>
      <c r="F60" s="3" t="s">
        <v>94</v>
      </c>
      <c r="G60" s="3" t="s">
        <v>426</v>
      </c>
      <c r="H60" s="3" t="s">
        <v>426</v>
      </c>
      <c r="I60" s="3" t="s">
        <v>121</v>
      </c>
      <c r="J60" s="3" t="s">
        <v>122</v>
      </c>
      <c r="K60" s="3" t="s">
        <v>123</v>
      </c>
      <c r="L60" s="3" t="s">
        <v>124</v>
      </c>
      <c r="M60" s="3" t="s">
        <v>100</v>
      </c>
      <c r="N60" s="3" t="s">
        <v>533</v>
      </c>
      <c r="O60" s="3" t="s">
        <v>303</v>
      </c>
      <c r="P60" s="3" t="s">
        <v>103</v>
      </c>
      <c r="Q60" s="3" t="s">
        <v>103</v>
      </c>
      <c r="R60" s="3" t="s">
        <v>104</v>
      </c>
      <c r="S60" s="3" t="s">
        <v>105</v>
      </c>
      <c r="T60" s="3" t="s">
        <v>106</v>
      </c>
      <c r="U60" s="3" t="s">
        <v>304</v>
      </c>
      <c r="V60" s="3" t="s">
        <v>534</v>
      </c>
      <c r="W60" s="3" t="s">
        <v>535</v>
      </c>
      <c r="X60" s="3" t="s">
        <v>533</v>
      </c>
      <c r="Y60" s="3" t="s">
        <v>536</v>
      </c>
      <c r="Z60" s="3" t="s">
        <v>537</v>
      </c>
      <c r="AA60" s="3" t="s">
        <v>543</v>
      </c>
      <c r="AB60" s="3" t="s">
        <v>539</v>
      </c>
      <c r="AC60" s="3" t="s">
        <v>103</v>
      </c>
      <c r="AD60" s="3" t="s">
        <v>540</v>
      </c>
      <c r="AE60" s="3" t="s">
        <v>541</v>
      </c>
      <c r="AF60" s="3" t="s">
        <v>543</v>
      </c>
      <c r="AG60" s="3" t="s">
        <v>115</v>
      </c>
      <c r="AH60" s="3" t="s">
        <v>116</v>
      </c>
      <c r="AI60" s="3" t="s">
        <v>117</v>
      </c>
      <c r="AJ60" s="3" t="s">
        <v>400</v>
      </c>
      <c r="AK60" s="3" t="s">
        <v>119</v>
      </c>
    </row>
    <row r="61" spans="1:37" ht="45" customHeight="1" x14ac:dyDescent="0.25">
      <c r="A61" s="3" t="s">
        <v>544</v>
      </c>
      <c r="B61" s="3" t="s">
        <v>90</v>
      </c>
      <c r="C61" s="3" t="s">
        <v>392</v>
      </c>
      <c r="D61" s="3" t="s">
        <v>393</v>
      </c>
      <c r="E61" s="3" t="s">
        <v>93</v>
      </c>
      <c r="F61" s="3" t="s">
        <v>6</v>
      </c>
      <c r="G61" s="3" t="s">
        <v>264</v>
      </c>
      <c r="H61" s="3" t="s">
        <v>264</v>
      </c>
      <c r="I61" s="3" t="s">
        <v>265</v>
      </c>
      <c r="J61" s="3" t="s">
        <v>329</v>
      </c>
      <c r="K61" s="3" t="s">
        <v>330</v>
      </c>
      <c r="L61" s="3" t="s">
        <v>331</v>
      </c>
      <c r="M61" s="3" t="s">
        <v>100</v>
      </c>
      <c r="N61" s="3" t="s">
        <v>545</v>
      </c>
      <c r="O61" s="3" t="s">
        <v>102</v>
      </c>
      <c r="P61" s="3" t="s">
        <v>6</v>
      </c>
      <c r="Q61" s="3" t="s">
        <v>103</v>
      </c>
      <c r="R61" s="3" t="s">
        <v>104</v>
      </c>
      <c r="S61" s="3" t="s">
        <v>105</v>
      </c>
      <c r="T61" s="3" t="s">
        <v>106</v>
      </c>
      <c r="U61" s="3" t="s">
        <v>104</v>
      </c>
      <c r="V61" s="3" t="s">
        <v>546</v>
      </c>
      <c r="W61" s="3" t="s">
        <v>546</v>
      </c>
      <c r="X61" s="3" t="s">
        <v>545</v>
      </c>
      <c r="Y61" s="3" t="s">
        <v>547</v>
      </c>
      <c r="Z61" s="3" t="s">
        <v>537</v>
      </c>
      <c r="AA61" s="3" t="s">
        <v>548</v>
      </c>
      <c r="AB61" s="3" t="s">
        <v>549</v>
      </c>
      <c r="AC61" s="3" t="s">
        <v>103</v>
      </c>
      <c r="AD61" s="3" t="s">
        <v>550</v>
      </c>
      <c r="AE61" s="3" t="s">
        <v>551</v>
      </c>
      <c r="AF61" s="3" t="s">
        <v>548</v>
      </c>
      <c r="AG61" s="3" t="s">
        <v>115</v>
      </c>
      <c r="AH61" s="3" t="s">
        <v>116</v>
      </c>
      <c r="AI61" s="3" t="s">
        <v>117</v>
      </c>
      <c r="AJ61" s="3" t="s">
        <v>400</v>
      </c>
      <c r="AK61" s="3" t="s">
        <v>119</v>
      </c>
    </row>
    <row r="62" spans="1:37" ht="45" customHeight="1" x14ac:dyDescent="0.25">
      <c r="A62" s="3" t="s">
        <v>552</v>
      </c>
      <c r="B62" s="3" t="s">
        <v>90</v>
      </c>
      <c r="C62" s="3" t="s">
        <v>392</v>
      </c>
      <c r="D62" s="3" t="s">
        <v>393</v>
      </c>
      <c r="E62" s="3" t="s">
        <v>93</v>
      </c>
      <c r="F62" s="3" t="s">
        <v>369</v>
      </c>
      <c r="G62" s="3" t="s">
        <v>370</v>
      </c>
      <c r="H62" s="3" t="s">
        <v>370</v>
      </c>
      <c r="I62" s="3" t="s">
        <v>371</v>
      </c>
      <c r="J62" s="3" t="s">
        <v>372</v>
      </c>
      <c r="K62" s="3" t="s">
        <v>373</v>
      </c>
      <c r="L62" s="3" t="s">
        <v>184</v>
      </c>
      <c r="M62" s="3" t="s">
        <v>100</v>
      </c>
      <c r="N62" s="3" t="s">
        <v>545</v>
      </c>
      <c r="O62" s="3" t="s">
        <v>102</v>
      </c>
      <c r="P62" s="3" t="s">
        <v>103</v>
      </c>
      <c r="Q62" s="3" t="s">
        <v>103</v>
      </c>
      <c r="R62" s="3" t="s">
        <v>104</v>
      </c>
      <c r="S62" s="3" t="s">
        <v>105</v>
      </c>
      <c r="T62" s="3" t="s">
        <v>106</v>
      </c>
      <c r="U62" s="3" t="s">
        <v>104</v>
      </c>
      <c r="V62" s="3" t="s">
        <v>546</v>
      </c>
      <c r="W62" s="3" t="s">
        <v>546</v>
      </c>
      <c r="X62" s="3" t="s">
        <v>545</v>
      </c>
      <c r="Y62" s="3" t="s">
        <v>547</v>
      </c>
      <c r="Z62" s="3" t="s">
        <v>537</v>
      </c>
      <c r="AA62" s="3" t="s">
        <v>553</v>
      </c>
      <c r="AB62" s="3" t="s">
        <v>554</v>
      </c>
      <c r="AC62" s="3" t="s">
        <v>103</v>
      </c>
      <c r="AD62" s="3" t="s">
        <v>550</v>
      </c>
      <c r="AE62" s="3" t="s">
        <v>551</v>
      </c>
      <c r="AF62" s="3" t="s">
        <v>553</v>
      </c>
      <c r="AG62" s="3" t="s">
        <v>115</v>
      </c>
      <c r="AH62" s="3" t="s">
        <v>116</v>
      </c>
      <c r="AI62" s="3" t="s">
        <v>117</v>
      </c>
      <c r="AJ62" s="3" t="s">
        <v>400</v>
      </c>
      <c r="AK62" s="3" t="s">
        <v>119</v>
      </c>
    </row>
    <row r="63" spans="1:37" ht="45" customHeight="1" x14ac:dyDescent="0.25">
      <c r="A63" s="3" t="s">
        <v>555</v>
      </c>
      <c r="B63" s="3" t="s">
        <v>90</v>
      </c>
      <c r="C63" s="3" t="s">
        <v>392</v>
      </c>
      <c r="D63" s="3" t="s">
        <v>393</v>
      </c>
      <c r="E63" s="3" t="s">
        <v>93</v>
      </c>
      <c r="F63" s="3" t="s">
        <v>369</v>
      </c>
      <c r="G63" s="3" t="s">
        <v>370</v>
      </c>
      <c r="H63" s="3" t="s">
        <v>370</v>
      </c>
      <c r="I63" s="3" t="s">
        <v>371</v>
      </c>
      <c r="J63" s="3" t="s">
        <v>372</v>
      </c>
      <c r="K63" s="3" t="s">
        <v>373</v>
      </c>
      <c r="L63" s="3" t="s">
        <v>184</v>
      </c>
      <c r="M63" s="3" t="s">
        <v>100</v>
      </c>
      <c r="N63" s="3" t="s">
        <v>545</v>
      </c>
      <c r="O63" s="3" t="s">
        <v>102</v>
      </c>
      <c r="P63" s="3" t="s">
        <v>103</v>
      </c>
      <c r="Q63" s="3" t="s">
        <v>103</v>
      </c>
      <c r="R63" s="3" t="s">
        <v>104</v>
      </c>
      <c r="S63" s="3" t="s">
        <v>105</v>
      </c>
      <c r="T63" s="3" t="s">
        <v>106</v>
      </c>
      <c r="U63" s="3" t="s">
        <v>104</v>
      </c>
      <c r="V63" s="3" t="s">
        <v>546</v>
      </c>
      <c r="W63" s="3" t="s">
        <v>546</v>
      </c>
      <c r="X63" s="3" t="s">
        <v>545</v>
      </c>
      <c r="Y63" s="3" t="s">
        <v>547</v>
      </c>
      <c r="Z63" s="3" t="s">
        <v>537</v>
      </c>
      <c r="AA63" s="3" t="s">
        <v>556</v>
      </c>
      <c r="AB63" s="3" t="s">
        <v>557</v>
      </c>
      <c r="AC63" s="3" t="s">
        <v>103</v>
      </c>
      <c r="AD63" s="3" t="s">
        <v>550</v>
      </c>
      <c r="AE63" s="3" t="s">
        <v>551</v>
      </c>
      <c r="AF63" s="3" t="s">
        <v>556</v>
      </c>
      <c r="AG63" s="3" t="s">
        <v>115</v>
      </c>
      <c r="AH63" s="3" t="s">
        <v>116</v>
      </c>
      <c r="AI63" s="3" t="s">
        <v>117</v>
      </c>
      <c r="AJ63" s="3" t="s">
        <v>400</v>
      </c>
      <c r="AK63" s="3" t="s">
        <v>119</v>
      </c>
    </row>
    <row r="64" spans="1:37" ht="45" customHeight="1" x14ac:dyDescent="0.25">
      <c r="A64" s="3" t="s">
        <v>558</v>
      </c>
      <c r="B64" s="3" t="s">
        <v>90</v>
      </c>
      <c r="C64" s="3" t="s">
        <v>392</v>
      </c>
      <c r="D64" s="3" t="s">
        <v>393</v>
      </c>
      <c r="E64" s="3" t="s">
        <v>93</v>
      </c>
      <c r="F64" s="3" t="s">
        <v>6</v>
      </c>
      <c r="G64" s="3" t="s">
        <v>264</v>
      </c>
      <c r="H64" s="3" t="s">
        <v>264</v>
      </c>
      <c r="I64" s="3" t="s">
        <v>265</v>
      </c>
      <c r="J64" s="3" t="s">
        <v>329</v>
      </c>
      <c r="K64" s="3" t="s">
        <v>330</v>
      </c>
      <c r="L64" s="3" t="s">
        <v>331</v>
      </c>
      <c r="M64" s="3" t="s">
        <v>100</v>
      </c>
      <c r="N64" s="3" t="s">
        <v>545</v>
      </c>
      <c r="O64" s="3" t="s">
        <v>102</v>
      </c>
      <c r="P64" s="3" t="s">
        <v>6</v>
      </c>
      <c r="Q64" s="3" t="s">
        <v>103</v>
      </c>
      <c r="R64" s="3" t="s">
        <v>104</v>
      </c>
      <c r="S64" s="3" t="s">
        <v>105</v>
      </c>
      <c r="T64" s="3" t="s">
        <v>106</v>
      </c>
      <c r="U64" s="3" t="s">
        <v>104</v>
      </c>
      <c r="V64" s="3" t="s">
        <v>546</v>
      </c>
      <c r="W64" s="3" t="s">
        <v>546</v>
      </c>
      <c r="X64" s="3" t="s">
        <v>545</v>
      </c>
      <c r="Y64" s="3" t="s">
        <v>547</v>
      </c>
      <c r="Z64" s="3" t="s">
        <v>537</v>
      </c>
      <c r="AA64" s="3" t="s">
        <v>559</v>
      </c>
      <c r="AB64" s="3" t="s">
        <v>557</v>
      </c>
      <c r="AC64" s="3" t="s">
        <v>103</v>
      </c>
      <c r="AD64" s="3" t="s">
        <v>550</v>
      </c>
      <c r="AE64" s="3" t="s">
        <v>551</v>
      </c>
      <c r="AF64" s="3" t="s">
        <v>559</v>
      </c>
      <c r="AG64" s="3" t="s">
        <v>115</v>
      </c>
      <c r="AH64" s="3" t="s">
        <v>116</v>
      </c>
      <c r="AI64" s="3" t="s">
        <v>117</v>
      </c>
      <c r="AJ64" s="3" t="s">
        <v>400</v>
      </c>
      <c r="AK64" s="3" t="s">
        <v>119</v>
      </c>
    </row>
    <row r="65" spans="1:37" ht="45" customHeight="1" x14ac:dyDescent="0.25">
      <c r="A65" s="3" t="s">
        <v>560</v>
      </c>
      <c r="B65" s="3" t="s">
        <v>90</v>
      </c>
      <c r="C65" s="3" t="s">
        <v>392</v>
      </c>
      <c r="D65" s="3" t="s">
        <v>393</v>
      </c>
      <c r="E65" s="3" t="s">
        <v>93</v>
      </c>
      <c r="F65" s="3" t="s">
        <v>229</v>
      </c>
      <c r="G65" s="3" t="s">
        <v>485</v>
      </c>
      <c r="H65" s="3" t="s">
        <v>485</v>
      </c>
      <c r="I65" s="3" t="s">
        <v>486</v>
      </c>
      <c r="J65" s="3" t="s">
        <v>487</v>
      </c>
      <c r="K65" s="3" t="s">
        <v>488</v>
      </c>
      <c r="L65" s="3" t="s">
        <v>489</v>
      </c>
      <c r="M65" s="3" t="s">
        <v>100</v>
      </c>
      <c r="N65" s="3" t="s">
        <v>490</v>
      </c>
      <c r="O65" s="3" t="s">
        <v>303</v>
      </c>
      <c r="P65" s="3" t="s">
        <v>103</v>
      </c>
      <c r="Q65" s="3" t="s">
        <v>103</v>
      </c>
      <c r="R65" s="3" t="s">
        <v>104</v>
      </c>
      <c r="S65" s="3" t="s">
        <v>105</v>
      </c>
      <c r="T65" s="3" t="s">
        <v>106</v>
      </c>
      <c r="U65" s="3" t="s">
        <v>491</v>
      </c>
      <c r="V65" s="3" t="s">
        <v>492</v>
      </c>
      <c r="W65" s="3" t="s">
        <v>492</v>
      </c>
      <c r="X65" s="3" t="s">
        <v>490</v>
      </c>
      <c r="Y65" s="3" t="s">
        <v>493</v>
      </c>
      <c r="Z65" s="3" t="s">
        <v>494</v>
      </c>
      <c r="AA65" s="3" t="s">
        <v>561</v>
      </c>
      <c r="AB65" s="3" t="s">
        <v>525</v>
      </c>
      <c r="AC65" s="3" t="s">
        <v>103</v>
      </c>
      <c r="AD65" s="3" t="s">
        <v>497</v>
      </c>
      <c r="AE65" s="3" t="s">
        <v>498</v>
      </c>
      <c r="AF65" s="3" t="s">
        <v>561</v>
      </c>
      <c r="AG65" s="3" t="s">
        <v>115</v>
      </c>
      <c r="AH65" s="3" t="s">
        <v>116</v>
      </c>
      <c r="AI65" s="3" t="s">
        <v>117</v>
      </c>
      <c r="AJ65" s="3" t="s">
        <v>400</v>
      </c>
      <c r="AK65" s="3" t="s">
        <v>119</v>
      </c>
    </row>
    <row r="66" spans="1:37" ht="45" customHeight="1" x14ac:dyDescent="0.25">
      <c r="A66" s="3" t="s">
        <v>562</v>
      </c>
      <c r="B66" s="3" t="s">
        <v>90</v>
      </c>
      <c r="C66" s="3" t="s">
        <v>327</v>
      </c>
      <c r="D66" s="3" t="s">
        <v>328</v>
      </c>
      <c r="E66" s="3" t="s">
        <v>93</v>
      </c>
      <c r="F66" s="3" t="s">
        <v>563</v>
      </c>
      <c r="G66" s="3" t="s">
        <v>564</v>
      </c>
      <c r="H66" s="3" t="s">
        <v>564</v>
      </c>
      <c r="I66" s="3" t="s">
        <v>565</v>
      </c>
      <c r="J66" s="3" t="s">
        <v>566</v>
      </c>
      <c r="K66" s="3" t="s">
        <v>234</v>
      </c>
      <c r="L66" s="3" t="s">
        <v>567</v>
      </c>
      <c r="M66" s="3" t="s">
        <v>100</v>
      </c>
      <c r="N66" s="3" t="s">
        <v>568</v>
      </c>
      <c r="O66" s="3" t="s">
        <v>102</v>
      </c>
      <c r="P66" s="3" t="s">
        <v>103</v>
      </c>
      <c r="Q66" s="3" t="s">
        <v>103</v>
      </c>
      <c r="R66" s="3" t="s">
        <v>104</v>
      </c>
      <c r="S66" s="3" t="s">
        <v>105</v>
      </c>
      <c r="T66" s="3" t="s">
        <v>106</v>
      </c>
      <c r="U66" s="3" t="s">
        <v>104</v>
      </c>
      <c r="V66" s="3" t="s">
        <v>152</v>
      </c>
      <c r="W66" s="3" t="s">
        <v>152</v>
      </c>
      <c r="X66" s="3" t="s">
        <v>568</v>
      </c>
      <c r="Y66" s="3" t="s">
        <v>569</v>
      </c>
      <c r="Z66" s="3" t="s">
        <v>569</v>
      </c>
      <c r="AA66" s="3" t="s">
        <v>570</v>
      </c>
      <c r="AB66" s="3" t="s">
        <v>571</v>
      </c>
      <c r="AC66" s="3" t="s">
        <v>572</v>
      </c>
      <c r="AD66" s="3" t="s">
        <v>389</v>
      </c>
      <c r="AE66" s="3" t="s">
        <v>573</v>
      </c>
      <c r="AF66" s="3" t="s">
        <v>570</v>
      </c>
      <c r="AG66" s="3" t="s">
        <v>115</v>
      </c>
      <c r="AH66" s="3" t="s">
        <v>116</v>
      </c>
      <c r="AI66" s="3" t="s">
        <v>117</v>
      </c>
      <c r="AJ66" s="3" t="s">
        <v>338</v>
      </c>
      <c r="AK66" s="3" t="s">
        <v>119</v>
      </c>
    </row>
    <row r="67" spans="1:37" ht="45" customHeight="1" x14ac:dyDescent="0.25">
      <c r="A67" s="3" t="s">
        <v>574</v>
      </c>
      <c r="B67" s="3" t="s">
        <v>90</v>
      </c>
      <c r="C67" s="3" t="s">
        <v>327</v>
      </c>
      <c r="D67" s="3" t="s">
        <v>328</v>
      </c>
      <c r="E67" s="3" t="s">
        <v>93</v>
      </c>
      <c r="F67" s="3" t="s">
        <v>340</v>
      </c>
      <c r="G67" s="3" t="s">
        <v>341</v>
      </c>
      <c r="H67" s="3" t="s">
        <v>342</v>
      </c>
      <c r="I67" s="3" t="s">
        <v>132</v>
      </c>
      <c r="J67" s="3" t="s">
        <v>343</v>
      </c>
      <c r="K67" s="3" t="s">
        <v>344</v>
      </c>
      <c r="L67" s="3" t="s">
        <v>345</v>
      </c>
      <c r="M67" s="3" t="s">
        <v>100</v>
      </c>
      <c r="N67" s="3" t="s">
        <v>346</v>
      </c>
      <c r="O67" s="3" t="s">
        <v>102</v>
      </c>
      <c r="P67" s="3" t="s">
        <v>103</v>
      </c>
      <c r="Q67" s="3" t="s">
        <v>103</v>
      </c>
      <c r="R67" s="3" t="s">
        <v>104</v>
      </c>
      <c r="S67" s="3" t="s">
        <v>105</v>
      </c>
      <c r="T67" s="3" t="s">
        <v>106</v>
      </c>
      <c r="U67" s="3" t="s">
        <v>104</v>
      </c>
      <c r="V67" s="3" t="s">
        <v>152</v>
      </c>
      <c r="W67" s="3" t="s">
        <v>152</v>
      </c>
      <c r="X67" s="3" t="s">
        <v>346</v>
      </c>
      <c r="Y67" s="3" t="s">
        <v>347</v>
      </c>
      <c r="Z67" s="3" t="s">
        <v>347</v>
      </c>
      <c r="AA67" s="3" t="s">
        <v>575</v>
      </c>
      <c r="AB67" s="3" t="s">
        <v>576</v>
      </c>
      <c r="AC67" s="3" t="s">
        <v>577</v>
      </c>
      <c r="AD67" s="3" t="s">
        <v>350</v>
      </c>
      <c r="AE67" s="3" t="s">
        <v>351</v>
      </c>
      <c r="AF67" s="3" t="s">
        <v>575</v>
      </c>
      <c r="AG67" s="3" t="s">
        <v>115</v>
      </c>
      <c r="AH67" s="3" t="s">
        <v>116</v>
      </c>
      <c r="AI67" s="3" t="s">
        <v>117</v>
      </c>
      <c r="AJ67" s="3" t="s">
        <v>338</v>
      </c>
      <c r="AK67" s="3" t="s">
        <v>119</v>
      </c>
    </row>
    <row r="68" spans="1:37" ht="45" customHeight="1" x14ac:dyDescent="0.25">
      <c r="A68" s="3" t="s">
        <v>578</v>
      </c>
      <c r="B68" s="3" t="s">
        <v>90</v>
      </c>
      <c r="C68" s="3" t="s">
        <v>327</v>
      </c>
      <c r="D68" s="3" t="s">
        <v>328</v>
      </c>
      <c r="E68" s="3" t="s">
        <v>93</v>
      </c>
      <c r="F68" s="3" t="s">
        <v>237</v>
      </c>
      <c r="G68" s="3" t="s">
        <v>382</v>
      </c>
      <c r="H68" s="3" t="s">
        <v>382</v>
      </c>
      <c r="I68" s="3" t="s">
        <v>383</v>
      </c>
      <c r="J68" s="3" t="s">
        <v>384</v>
      </c>
      <c r="K68" s="3" t="s">
        <v>184</v>
      </c>
      <c r="L68" s="3" t="s">
        <v>267</v>
      </c>
      <c r="M68" s="3" t="s">
        <v>100</v>
      </c>
      <c r="N68" s="3" t="s">
        <v>332</v>
      </c>
      <c r="O68" s="3" t="s">
        <v>102</v>
      </c>
      <c r="P68" s="3" t="s">
        <v>103</v>
      </c>
      <c r="Q68" s="3" t="s">
        <v>103</v>
      </c>
      <c r="R68" s="3" t="s">
        <v>104</v>
      </c>
      <c r="S68" s="3" t="s">
        <v>105</v>
      </c>
      <c r="T68" s="3" t="s">
        <v>106</v>
      </c>
      <c r="U68" s="3" t="s">
        <v>104</v>
      </c>
      <c r="V68" s="3" t="s">
        <v>152</v>
      </c>
      <c r="W68" s="3" t="s">
        <v>152</v>
      </c>
      <c r="X68" s="3" t="s">
        <v>332</v>
      </c>
      <c r="Y68" s="3" t="s">
        <v>118</v>
      </c>
      <c r="Z68" s="3" t="s">
        <v>118</v>
      </c>
      <c r="AA68" s="3" t="s">
        <v>579</v>
      </c>
      <c r="AB68" s="3" t="s">
        <v>580</v>
      </c>
      <c r="AC68" s="3" t="s">
        <v>103</v>
      </c>
      <c r="AD68" s="3" t="s">
        <v>336</v>
      </c>
      <c r="AE68" s="3" t="s">
        <v>337</v>
      </c>
      <c r="AF68" s="3" t="s">
        <v>579</v>
      </c>
      <c r="AG68" s="3" t="s">
        <v>115</v>
      </c>
      <c r="AH68" s="3" t="s">
        <v>116</v>
      </c>
      <c r="AI68" s="3" t="s">
        <v>117</v>
      </c>
      <c r="AJ68" s="3" t="s">
        <v>338</v>
      </c>
      <c r="AK68" s="3" t="s">
        <v>119</v>
      </c>
    </row>
    <row r="69" spans="1:37" ht="45" customHeight="1" x14ac:dyDescent="0.25">
      <c r="A69" s="3" t="s">
        <v>581</v>
      </c>
      <c r="B69" s="3" t="s">
        <v>90</v>
      </c>
      <c r="C69" s="3" t="s">
        <v>327</v>
      </c>
      <c r="D69" s="3" t="s">
        <v>328</v>
      </c>
      <c r="E69" s="3" t="s">
        <v>93</v>
      </c>
      <c r="F69" s="3" t="s">
        <v>582</v>
      </c>
      <c r="G69" s="3" t="s">
        <v>583</v>
      </c>
      <c r="H69" s="3" t="s">
        <v>583</v>
      </c>
      <c r="I69" s="3" t="s">
        <v>584</v>
      </c>
      <c r="J69" s="3" t="s">
        <v>585</v>
      </c>
      <c r="K69" s="3" t="s">
        <v>586</v>
      </c>
      <c r="L69" s="3" t="s">
        <v>241</v>
      </c>
      <c r="M69" s="3" t="s">
        <v>100</v>
      </c>
      <c r="N69" s="3" t="s">
        <v>587</v>
      </c>
      <c r="O69" s="3" t="s">
        <v>102</v>
      </c>
      <c r="P69" s="3" t="s">
        <v>103</v>
      </c>
      <c r="Q69" s="3" t="s">
        <v>103</v>
      </c>
      <c r="R69" s="3" t="s">
        <v>104</v>
      </c>
      <c r="S69" s="3" t="s">
        <v>105</v>
      </c>
      <c r="T69" s="3" t="s">
        <v>106</v>
      </c>
      <c r="U69" s="3" t="s">
        <v>104</v>
      </c>
      <c r="V69" s="3" t="s">
        <v>152</v>
      </c>
      <c r="W69" s="3" t="s">
        <v>152</v>
      </c>
      <c r="X69" s="3" t="s">
        <v>587</v>
      </c>
      <c r="Y69" s="3" t="s">
        <v>336</v>
      </c>
      <c r="Z69" s="3" t="s">
        <v>588</v>
      </c>
      <c r="AA69" s="3" t="s">
        <v>589</v>
      </c>
      <c r="AB69" s="3" t="s">
        <v>590</v>
      </c>
      <c r="AC69" s="3" t="s">
        <v>103</v>
      </c>
      <c r="AD69" s="3" t="s">
        <v>591</v>
      </c>
      <c r="AE69" s="3" t="s">
        <v>592</v>
      </c>
      <c r="AF69" s="3" t="s">
        <v>589</v>
      </c>
      <c r="AG69" s="3" t="s">
        <v>115</v>
      </c>
      <c r="AH69" s="3" t="s">
        <v>116</v>
      </c>
      <c r="AI69" s="3" t="s">
        <v>117</v>
      </c>
      <c r="AJ69" s="3" t="s">
        <v>338</v>
      </c>
      <c r="AK69" s="3" t="s">
        <v>119</v>
      </c>
    </row>
    <row r="70" spans="1:37" ht="45" customHeight="1" x14ac:dyDescent="0.25">
      <c r="A70" s="3" t="s">
        <v>593</v>
      </c>
      <c r="B70" s="3" t="s">
        <v>90</v>
      </c>
      <c r="C70" s="3" t="s">
        <v>327</v>
      </c>
      <c r="D70" s="3" t="s">
        <v>328</v>
      </c>
      <c r="E70" s="3" t="s">
        <v>93</v>
      </c>
      <c r="F70" s="3" t="s">
        <v>6</v>
      </c>
      <c r="G70" s="3" t="s">
        <v>264</v>
      </c>
      <c r="H70" s="3" t="s">
        <v>264</v>
      </c>
      <c r="I70" s="3" t="s">
        <v>265</v>
      </c>
      <c r="J70" s="3" t="s">
        <v>329</v>
      </c>
      <c r="K70" s="3" t="s">
        <v>330</v>
      </c>
      <c r="L70" s="3" t="s">
        <v>331</v>
      </c>
      <c r="M70" s="3" t="s">
        <v>100</v>
      </c>
      <c r="N70" s="3" t="s">
        <v>332</v>
      </c>
      <c r="O70" s="3" t="s">
        <v>102</v>
      </c>
      <c r="P70" s="3" t="s">
        <v>103</v>
      </c>
      <c r="Q70" s="3" t="s">
        <v>103</v>
      </c>
      <c r="R70" s="3" t="s">
        <v>104</v>
      </c>
      <c r="S70" s="3" t="s">
        <v>105</v>
      </c>
      <c r="T70" s="3" t="s">
        <v>106</v>
      </c>
      <c r="U70" s="3" t="s">
        <v>104</v>
      </c>
      <c r="V70" s="3" t="s">
        <v>152</v>
      </c>
      <c r="W70" s="3" t="s">
        <v>152</v>
      </c>
      <c r="X70" s="3" t="s">
        <v>332</v>
      </c>
      <c r="Y70" s="3" t="s">
        <v>333</v>
      </c>
      <c r="Z70" s="3" t="s">
        <v>118</v>
      </c>
      <c r="AA70" s="3" t="s">
        <v>594</v>
      </c>
      <c r="AB70" s="3" t="s">
        <v>595</v>
      </c>
      <c r="AC70" s="3" t="s">
        <v>103</v>
      </c>
      <c r="AD70" s="3" t="s">
        <v>336</v>
      </c>
      <c r="AE70" s="3" t="s">
        <v>337</v>
      </c>
      <c r="AF70" s="3" t="s">
        <v>594</v>
      </c>
      <c r="AG70" s="3" t="s">
        <v>115</v>
      </c>
      <c r="AH70" s="3" t="s">
        <v>116</v>
      </c>
      <c r="AI70" s="3" t="s">
        <v>117</v>
      </c>
      <c r="AJ70" s="3" t="s">
        <v>338</v>
      </c>
      <c r="AK70" s="3" t="s">
        <v>119</v>
      </c>
    </row>
    <row r="71" spans="1:37" ht="45" customHeight="1" x14ac:dyDescent="0.25">
      <c r="A71" s="3" t="s">
        <v>596</v>
      </c>
      <c r="B71" s="3" t="s">
        <v>90</v>
      </c>
      <c r="C71" s="3" t="s">
        <v>327</v>
      </c>
      <c r="D71" s="3" t="s">
        <v>328</v>
      </c>
      <c r="E71" s="3" t="s">
        <v>93</v>
      </c>
      <c r="F71" s="3" t="s">
        <v>582</v>
      </c>
      <c r="G71" s="3" t="s">
        <v>583</v>
      </c>
      <c r="H71" s="3" t="s">
        <v>583</v>
      </c>
      <c r="I71" s="3" t="s">
        <v>584</v>
      </c>
      <c r="J71" s="3" t="s">
        <v>585</v>
      </c>
      <c r="K71" s="3" t="s">
        <v>586</v>
      </c>
      <c r="L71" s="3" t="s">
        <v>241</v>
      </c>
      <c r="M71" s="3" t="s">
        <v>100</v>
      </c>
      <c r="N71" s="3" t="s">
        <v>587</v>
      </c>
      <c r="O71" s="3" t="s">
        <v>102</v>
      </c>
      <c r="P71" s="3" t="s">
        <v>103</v>
      </c>
      <c r="Q71" s="3" t="s">
        <v>103</v>
      </c>
      <c r="R71" s="3" t="s">
        <v>104</v>
      </c>
      <c r="S71" s="3" t="s">
        <v>105</v>
      </c>
      <c r="T71" s="3" t="s">
        <v>106</v>
      </c>
      <c r="U71" s="3" t="s">
        <v>104</v>
      </c>
      <c r="V71" s="3" t="s">
        <v>152</v>
      </c>
      <c r="W71" s="3" t="s">
        <v>152</v>
      </c>
      <c r="X71" s="3" t="s">
        <v>587</v>
      </c>
      <c r="Y71" s="3" t="s">
        <v>336</v>
      </c>
      <c r="Z71" s="3" t="s">
        <v>588</v>
      </c>
      <c r="AA71" s="3" t="s">
        <v>597</v>
      </c>
      <c r="AB71" s="3" t="s">
        <v>598</v>
      </c>
      <c r="AC71" s="3" t="s">
        <v>103</v>
      </c>
      <c r="AD71" s="3" t="s">
        <v>591</v>
      </c>
      <c r="AE71" s="3" t="s">
        <v>592</v>
      </c>
      <c r="AF71" s="3" t="s">
        <v>597</v>
      </c>
      <c r="AG71" s="3" t="s">
        <v>115</v>
      </c>
      <c r="AH71" s="3" t="s">
        <v>116</v>
      </c>
      <c r="AI71" s="3" t="s">
        <v>117</v>
      </c>
      <c r="AJ71" s="3" t="s">
        <v>338</v>
      </c>
      <c r="AK71" s="3" t="s">
        <v>119</v>
      </c>
    </row>
    <row r="72" spans="1:37" ht="45" customHeight="1" x14ac:dyDescent="0.25">
      <c r="A72" s="3" t="s">
        <v>599</v>
      </c>
      <c r="B72" s="3" t="s">
        <v>90</v>
      </c>
      <c r="C72" s="3" t="s">
        <v>327</v>
      </c>
      <c r="D72" s="3" t="s">
        <v>328</v>
      </c>
      <c r="E72" s="3" t="s">
        <v>93</v>
      </c>
      <c r="F72" s="3" t="s">
        <v>600</v>
      </c>
      <c r="G72" s="3" t="s">
        <v>601</v>
      </c>
      <c r="H72" s="3" t="s">
        <v>602</v>
      </c>
      <c r="I72" s="3" t="s">
        <v>603</v>
      </c>
      <c r="J72" s="3" t="s">
        <v>604</v>
      </c>
      <c r="K72" s="3" t="s">
        <v>605</v>
      </c>
      <c r="L72" s="3" t="s">
        <v>98</v>
      </c>
      <c r="M72" s="3" t="s">
        <v>100</v>
      </c>
      <c r="N72" s="3" t="s">
        <v>606</v>
      </c>
      <c r="O72" s="3" t="s">
        <v>102</v>
      </c>
      <c r="P72" s="3" t="s">
        <v>103</v>
      </c>
      <c r="Q72" s="3" t="s">
        <v>103</v>
      </c>
      <c r="R72" s="3" t="s">
        <v>104</v>
      </c>
      <c r="S72" s="3" t="s">
        <v>105</v>
      </c>
      <c r="T72" s="3" t="s">
        <v>106</v>
      </c>
      <c r="U72" s="3" t="s">
        <v>104</v>
      </c>
      <c r="V72" s="3" t="s">
        <v>152</v>
      </c>
      <c r="W72" s="3" t="s">
        <v>152</v>
      </c>
      <c r="X72" s="3" t="s">
        <v>606</v>
      </c>
      <c r="Y72" s="3" t="s">
        <v>607</v>
      </c>
      <c r="Z72" s="3" t="s">
        <v>607</v>
      </c>
      <c r="AA72" s="3" t="s">
        <v>608</v>
      </c>
      <c r="AB72" s="3" t="s">
        <v>590</v>
      </c>
      <c r="AC72" s="3" t="s">
        <v>103</v>
      </c>
      <c r="AD72" s="3" t="s">
        <v>609</v>
      </c>
      <c r="AE72" s="3" t="s">
        <v>610</v>
      </c>
      <c r="AF72" s="3" t="s">
        <v>608</v>
      </c>
      <c r="AG72" s="3" t="s">
        <v>115</v>
      </c>
      <c r="AH72" s="3" t="s">
        <v>116</v>
      </c>
      <c r="AI72" s="3" t="s">
        <v>117</v>
      </c>
      <c r="AJ72" s="3" t="s">
        <v>338</v>
      </c>
      <c r="AK72" s="3" t="s">
        <v>119</v>
      </c>
    </row>
    <row r="73" spans="1:37" ht="45" customHeight="1" x14ac:dyDescent="0.25">
      <c r="A73" s="3" t="s">
        <v>611</v>
      </c>
      <c r="B73" s="3" t="s">
        <v>90</v>
      </c>
      <c r="C73" s="3" t="s">
        <v>612</v>
      </c>
      <c r="D73" s="3" t="s">
        <v>613</v>
      </c>
      <c r="E73" s="3" t="s">
        <v>93</v>
      </c>
      <c r="F73" s="3" t="s">
        <v>195</v>
      </c>
      <c r="G73" s="3" t="s">
        <v>196</v>
      </c>
      <c r="H73" s="3" t="s">
        <v>614</v>
      </c>
      <c r="I73" s="3" t="s">
        <v>615</v>
      </c>
      <c r="J73" s="3" t="s">
        <v>616</v>
      </c>
      <c r="K73" s="3" t="s">
        <v>617</v>
      </c>
      <c r="L73" s="3" t="s">
        <v>618</v>
      </c>
      <c r="M73" s="3" t="s">
        <v>100</v>
      </c>
      <c r="N73" s="3" t="s">
        <v>619</v>
      </c>
      <c r="O73" s="3" t="s">
        <v>303</v>
      </c>
      <c r="P73" s="3" t="s">
        <v>103</v>
      </c>
      <c r="Q73" s="3" t="s">
        <v>103</v>
      </c>
      <c r="R73" s="3" t="s">
        <v>104</v>
      </c>
      <c r="S73" s="3" t="s">
        <v>105</v>
      </c>
      <c r="T73" s="3" t="s">
        <v>106</v>
      </c>
      <c r="U73" s="3" t="s">
        <v>620</v>
      </c>
      <c r="V73" s="3" t="s">
        <v>621</v>
      </c>
      <c r="W73" s="3" t="s">
        <v>621</v>
      </c>
      <c r="X73" s="3" t="s">
        <v>619</v>
      </c>
      <c r="Y73" s="3" t="s">
        <v>411</v>
      </c>
      <c r="Z73" s="3" t="s">
        <v>419</v>
      </c>
      <c r="AA73" s="3" t="s">
        <v>622</v>
      </c>
      <c r="AB73" s="3" t="s">
        <v>623</v>
      </c>
      <c r="AC73" s="3" t="s">
        <v>103</v>
      </c>
      <c r="AD73" s="3" t="s">
        <v>624</v>
      </c>
      <c r="AE73" s="3" t="s">
        <v>625</v>
      </c>
      <c r="AF73" s="3" t="s">
        <v>622</v>
      </c>
      <c r="AG73" s="3" t="s">
        <v>115</v>
      </c>
      <c r="AH73" s="3" t="s">
        <v>116</v>
      </c>
      <c r="AI73" s="3" t="s">
        <v>117</v>
      </c>
      <c r="AJ73" s="3" t="s">
        <v>626</v>
      </c>
      <c r="AK73" s="3" t="s">
        <v>119</v>
      </c>
    </row>
    <row r="74" spans="1:37" ht="45" customHeight="1" x14ac:dyDescent="0.25">
      <c r="A74" s="3" t="s">
        <v>627</v>
      </c>
      <c r="B74" s="3" t="s">
        <v>90</v>
      </c>
      <c r="C74" s="3" t="s">
        <v>612</v>
      </c>
      <c r="D74" s="3" t="s">
        <v>613</v>
      </c>
      <c r="E74" s="3" t="s">
        <v>93</v>
      </c>
      <c r="F74" s="3" t="s">
        <v>237</v>
      </c>
      <c r="G74" s="3" t="s">
        <v>382</v>
      </c>
      <c r="H74" s="3" t="s">
        <v>382</v>
      </c>
      <c r="I74" s="3" t="s">
        <v>383</v>
      </c>
      <c r="J74" s="3" t="s">
        <v>384</v>
      </c>
      <c r="K74" s="3" t="s">
        <v>184</v>
      </c>
      <c r="L74" s="3" t="s">
        <v>267</v>
      </c>
      <c r="M74" s="3" t="s">
        <v>100</v>
      </c>
      <c r="N74" s="3" t="s">
        <v>385</v>
      </c>
      <c r="O74" s="3" t="s">
        <v>102</v>
      </c>
      <c r="P74" s="3" t="s">
        <v>103</v>
      </c>
      <c r="Q74" s="3" t="s">
        <v>103</v>
      </c>
      <c r="R74" s="3" t="s">
        <v>104</v>
      </c>
      <c r="S74" s="3" t="s">
        <v>105</v>
      </c>
      <c r="T74" s="3" t="s">
        <v>106</v>
      </c>
      <c r="U74" s="3" t="s">
        <v>104</v>
      </c>
      <c r="V74" s="3" t="s">
        <v>152</v>
      </c>
      <c r="W74" s="3" t="s">
        <v>152</v>
      </c>
      <c r="X74" s="3" t="s">
        <v>385</v>
      </c>
      <c r="Y74" s="3" t="s">
        <v>394</v>
      </c>
      <c r="Z74" s="3" t="s">
        <v>395</v>
      </c>
      <c r="AA74" s="3" t="s">
        <v>628</v>
      </c>
      <c r="AB74" s="3" t="s">
        <v>629</v>
      </c>
      <c r="AC74" s="3" t="s">
        <v>103</v>
      </c>
      <c r="AD74" s="3" t="s">
        <v>398</v>
      </c>
      <c r="AE74" s="3" t="s">
        <v>399</v>
      </c>
      <c r="AF74" s="3" t="s">
        <v>628</v>
      </c>
      <c r="AG74" s="3" t="s">
        <v>115</v>
      </c>
      <c r="AH74" s="3" t="s">
        <v>116</v>
      </c>
      <c r="AI74" s="3" t="s">
        <v>117</v>
      </c>
      <c r="AJ74" s="3" t="s">
        <v>626</v>
      </c>
      <c r="AK74" s="3" t="s">
        <v>119</v>
      </c>
    </row>
    <row r="75" spans="1:37" ht="45" customHeight="1" x14ac:dyDescent="0.25">
      <c r="A75" s="3" t="s">
        <v>630</v>
      </c>
      <c r="B75" s="3" t="s">
        <v>90</v>
      </c>
      <c r="C75" s="3" t="s">
        <v>612</v>
      </c>
      <c r="D75" s="3" t="s">
        <v>613</v>
      </c>
      <c r="E75" s="3" t="s">
        <v>93</v>
      </c>
      <c r="F75" s="3" t="s">
        <v>195</v>
      </c>
      <c r="G75" s="3" t="s">
        <v>196</v>
      </c>
      <c r="H75" s="3" t="s">
        <v>614</v>
      </c>
      <c r="I75" s="3" t="s">
        <v>615</v>
      </c>
      <c r="J75" s="3" t="s">
        <v>616</v>
      </c>
      <c r="K75" s="3" t="s">
        <v>617</v>
      </c>
      <c r="L75" s="3" t="s">
        <v>618</v>
      </c>
      <c r="M75" s="3" t="s">
        <v>100</v>
      </c>
      <c r="N75" s="3" t="s">
        <v>619</v>
      </c>
      <c r="O75" s="3" t="s">
        <v>303</v>
      </c>
      <c r="P75" s="3" t="s">
        <v>103</v>
      </c>
      <c r="Q75" s="3" t="s">
        <v>103</v>
      </c>
      <c r="R75" s="3" t="s">
        <v>104</v>
      </c>
      <c r="S75" s="3" t="s">
        <v>105</v>
      </c>
      <c r="T75" s="3" t="s">
        <v>106</v>
      </c>
      <c r="U75" s="3" t="s">
        <v>620</v>
      </c>
      <c r="V75" s="3" t="s">
        <v>621</v>
      </c>
      <c r="W75" s="3" t="s">
        <v>621</v>
      </c>
      <c r="X75" s="3" t="s">
        <v>619</v>
      </c>
      <c r="Y75" s="3" t="s">
        <v>411</v>
      </c>
      <c r="Z75" s="3" t="s">
        <v>419</v>
      </c>
      <c r="AA75" s="3" t="s">
        <v>631</v>
      </c>
      <c r="AB75" s="3" t="s">
        <v>632</v>
      </c>
      <c r="AC75" s="3" t="s">
        <v>103</v>
      </c>
      <c r="AD75" s="3" t="s">
        <v>624</v>
      </c>
      <c r="AE75" s="3" t="s">
        <v>625</v>
      </c>
      <c r="AF75" s="3" t="s">
        <v>631</v>
      </c>
      <c r="AG75" s="3" t="s">
        <v>115</v>
      </c>
      <c r="AH75" s="3" t="s">
        <v>116</v>
      </c>
      <c r="AI75" s="3" t="s">
        <v>117</v>
      </c>
      <c r="AJ75" s="3" t="s">
        <v>626</v>
      </c>
      <c r="AK75" s="3" t="s">
        <v>119</v>
      </c>
    </row>
    <row r="76" spans="1:37" ht="45" customHeight="1" x14ac:dyDescent="0.25">
      <c r="A76" s="3" t="s">
        <v>633</v>
      </c>
      <c r="B76" s="3" t="s">
        <v>90</v>
      </c>
      <c r="C76" s="3" t="s">
        <v>612</v>
      </c>
      <c r="D76" s="3" t="s">
        <v>613</v>
      </c>
      <c r="E76" s="3" t="s">
        <v>93</v>
      </c>
      <c r="F76" s="3" t="s">
        <v>195</v>
      </c>
      <c r="G76" s="3" t="s">
        <v>196</v>
      </c>
      <c r="H76" s="3" t="s">
        <v>414</v>
      </c>
      <c r="I76" s="3" t="s">
        <v>634</v>
      </c>
      <c r="J76" s="3" t="s">
        <v>416</v>
      </c>
      <c r="K76" s="3" t="s">
        <v>185</v>
      </c>
      <c r="L76" s="3" t="s">
        <v>417</v>
      </c>
      <c r="M76" s="3" t="s">
        <v>100</v>
      </c>
      <c r="N76" s="3" t="s">
        <v>635</v>
      </c>
      <c r="O76" s="3" t="s">
        <v>102</v>
      </c>
      <c r="P76" s="3" t="s">
        <v>103</v>
      </c>
      <c r="Q76" s="3" t="s">
        <v>103</v>
      </c>
      <c r="R76" s="3" t="s">
        <v>104</v>
      </c>
      <c r="S76" s="3" t="s">
        <v>105</v>
      </c>
      <c r="T76" s="3" t="s">
        <v>106</v>
      </c>
      <c r="U76" s="3" t="s">
        <v>104</v>
      </c>
      <c r="V76" s="3" t="s">
        <v>152</v>
      </c>
      <c r="W76" s="3" t="s">
        <v>152</v>
      </c>
      <c r="X76" s="3" t="s">
        <v>635</v>
      </c>
      <c r="Y76" s="3" t="s">
        <v>636</v>
      </c>
      <c r="Z76" s="3" t="s">
        <v>637</v>
      </c>
      <c r="AA76" s="3" t="s">
        <v>638</v>
      </c>
      <c r="AB76" s="3" t="s">
        <v>639</v>
      </c>
      <c r="AC76" s="3" t="s">
        <v>103</v>
      </c>
      <c r="AD76" s="3" t="s">
        <v>640</v>
      </c>
      <c r="AE76" s="3" t="s">
        <v>641</v>
      </c>
      <c r="AF76" s="3" t="s">
        <v>638</v>
      </c>
      <c r="AG76" s="3" t="s">
        <v>115</v>
      </c>
      <c r="AH76" s="3" t="s">
        <v>116</v>
      </c>
      <c r="AI76" s="3" t="s">
        <v>117</v>
      </c>
      <c r="AJ76" s="3" t="s">
        <v>626</v>
      </c>
      <c r="AK76" s="3" t="s">
        <v>119</v>
      </c>
    </row>
    <row r="77" spans="1:37" ht="45" customHeight="1" x14ac:dyDescent="0.25">
      <c r="A77" s="3" t="s">
        <v>642</v>
      </c>
      <c r="B77" s="3" t="s">
        <v>90</v>
      </c>
      <c r="C77" s="3" t="s">
        <v>612</v>
      </c>
      <c r="D77" s="3" t="s">
        <v>613</v>
      </c>
      <c r="E77" s="3" t="s">
        <v>93</v>
      </c>
      <c r="F77" s="3" t="s">
        <v>94</v>
      </c>
      <c r="G77" s="3" t="s">
        <v>426</v>
      </c>
      <c r="H77" s="3" t="s">
        <v>426</v>
      </c>
      <c r="I77" s="3" t="s">
        <v>415</v>
      </c>
      <c r="J77" s="3" t="s">
        <v>643</v>
      </c>
      <c r="K77" s="3" t="s">
        <v>644</v>
      </c>
      <c r="L77" s="3" t="s">
        <v>645</v>
      </c>
      <c r="M77" s="3" t="s">
        <v>100</v>
      </c>
      <c r="N77" s="3" t="s">
        <v>418</v>
      </c>
      <c r="O77" s="3" t="s">
        <v>102</v>
      </c>
      <c r="P77" s="3" t="s">
        <v>103</v>
      </c>
      <c r="Q77" s="3" t="s">
        <v>103</v>
      </c>
      <c r="R77" s="3" t="s">
        <v>104</v>
      </c>
      <c r="S77" s="3" t="s">
        <v>105</v>
      </c>
      <c r="T77" s="3" t="s">
        <v>106</v>
      </c>
      <c r="U77" s="3" t="s">
        <v>104</v>
      </c>
      <c r="V77" s="3" t="s">
        <v>152</v>
      </c>
      <c r="W77" s="3" t="s">
        <v>152</v>
      </c>
      <c r="X77" s="3" t="s">
        <v>418</v>
      </c>
      <c r="Y77" s="3" t="s">
        <v>392</v>
      </c>
      <c r="Z77" s="3" t="s">
        <v>419</v>
      </c>
      <c r="AA77" s="3" t="s">
        <v>646</v>
      </c>
      <c r="AB77" s="3" t="s">
        <v>647</v>
      </c>
      <c r="AC77" s="3" t="s">
        <v>103</v>
      </c>
      <c r="AD77" s="3" t="s">
        <v>423</v>
      </c>
      <c r="AE77" s="3" t="s">
        <v>424</v>
      </c>
      <c r="AF77" s="3" t="s">
        <v>646</v>
      </c>
      <c r="AG77" s="3" t="s">
        <v>115</v>
      </c>
      <c r="AH77" s="3" t="s">
        <v>116</v>
      </c>
      <c r="AI77" s="3" t="s">
        <v>117</v>
      </c>
      <c r="AJ77" s="3" t="s">
        <v>626</v>
      </c>
      <c r="AK77" s="3" t="s">
        <v>119</v>
      </c>
    </row>
    <row r="78" spans="1:37" ht="45" customHeight="1" x14ac:dyDescent="0.25">
      <c r="A78" s="3" t="s">
        <v>648</v>
      </c>
      <c r="B78" s="3" t="s">
        <v>90</v>
      </c>
      <c r="C78" s="3" t="s">
        <v>612</v>
      </c>
      <c r="D78" s="3" t="s">
        <v>613</v>
      </c>
      <c r="E78" s="3" t="s">
        <v>93</v>
      </c>
      <c r="F78" s="3" t="s">
        <v>195</v>
      </c>
      <c r="G78" s="3" t="s">
        <v>196</v>
      </c>
      <c r="H78" s="3" t="s">
        <v>414</v>
      </c>
      <c r="I78" s="3" t="s">
        <v>415</v>
      </c>
      <c r="J78" s="3" t="s">
        <v>416</v>
      </c>
      <c r="K78" s="3" t="s">
        <v>185</v>
      </c>
      <c r="L78" s="3" t="s">
        <v>417</v>
      </c>
      <c r="M78" s="3" t="s">
        <v>100</v>
      </c>
      <c r="N78" s="3" t="s">
        <v>418</v>
      </c>
      <c r="O78" s="3" t="s">
        <v>102</v>
      </c>
      <c r="P78" s="3" t="s">
        <v>103</v>
      </c>
      <c r="Q78" s="3" t="s">
        <v>103</v>
      </c>
      <c r="R78" s="3" t="s">
        <v>104</v>
      </c>
      <c r="S78" s="3" t="s">
        <v>105</v>
      </c>
      <c r="T78" s="3" t="s">
        <v>106</v>
      </c>
      <c r="U78" s="3" t="s">
        <v>104</v>
      </c>
      <c r="V78" s="3" t="s">
        <v>152</v>
      </c>
      <c r="W78" s="3" t="s">
        <v>152</v>
      </c>
      <c r="X78" s="3" t="s">
        <v>418</v>
      </c>
      <c r="Y78" s="3" t="s">
        <v>392</v>
      </c>
      <c r="Z78" s="3" t="s">
        <v>419</v>
      </c>
      <c r="AA78" s="3" t="s">
        <v>649</v>
      </c>
      <c r="AB78" s="3" t="s">
        <v>647</v>
      </c>
      <c r="AC78" s="3" t="s">
        <v>103</v>
      </c>
      <c r="AD78" s="3" t="s">
        <v>423</v>
      </c>
      <c r="AE78" s="3" t="s">
        <v>424</v>
      </c>
      <c r="AF78" s="3" t="s">
        <v>649</v>
      </c>
      <c r="AG78" s="3" t="s">
        <v>115</v>
      </c>
      <c r="AH78" s="3" t="s">
        <v>116</v>
      </c>
      <c r="AI78" s="3" t="s">
        <v>117</v>
      </c>
      <c r="AJ78" s="3" t="s">
        <v>626</v>
      </c>
      <c r="AK78" s="3" t="s">
        <v>119</v>
      </c>
    </row>
    <row r="79" spans="1:37" ht="45" customHeight="1" x14ac:dyDescent="0.25">
      <c r="A79" s="3" t="s">
        <v>650</v>
      </c>
      <c r="B79" s="3" t="s">
        <v>90</v>
      </c>
      <c r="C79" s="3" t="s">
        <v>612</v>
      </c>
      <c r="D79" s="3" t="s">
        <v>613</v>
      </c>
      <c r="E79" s="3" t="s">
        <v>93</v>
      </c>
      <c r="F79" s="3" t="s">
        <v>94</v>
      </c>
      <c r="G79" s="3" t="s">
        <v>426</v>
      </c>
      <c r="H79" s="3" t="s">
        <v>426</v>
      </c>
      <c r="I79" s="3" t="s">
        <v>651</v>
      </c>
      <c r="J79" s="3" t="s">
        <v>652</v>
      </c>
      <c r="K79" s="3" t="s">
        <v>653</v>
      </c>
      <c r="L79" s="3" t="s">
        <v>234</v>
      </c>
      <c r="M79" s="3" t="s">
        <v>100</v>
      </c>
      <c r="N79" s="3" t="s">
        <v>654</v>
      </c>
      <c r="O79" s="3" t="s">
        <v>102</v>
      </c>
      <c r="P79" s="3" t="s">
        <v>103</v>
      </c>
      <c r="Q79" s="3" t="s">
        <v>103</v>
      </c>
      <c r="R79" s="3" t="s">
        <v>104</v>
      </c>
      <c r="S79" s="3" t="s">
        <v>105</v>
      </c>
      <c r="T79" s="3" t="s">
        <v>106</v>
      </c>
      <c r="U79" s="3" t="s">
        <v>104</v>
      </c>
      <c r="V79" s="3" t="s">
        <v>152</v>
      </c>
      <c r="W79" s="3" t="s">
        <v>152</v>
      </c>
      <c r="X79" s="3" t="s">
        <v>654</v>
      </c>
      <c r="Y79" s="3" t="s">
        <v>411</v>
      </c>
      <c r="Z79" s="3" t="s">
        <v>411</v>
      </c>
      <c r="AA79" s="3" t="s">
        <v>655</v>
      </c>
      <c r="AB79" s="3" t="s">
        <v>656</v>
      </c>
      <c r="AC79" s="3" t="s">
        <v>103</v>
      </c>
      <c r="AD79" s="3" t="s">
        <v>657</v>
      </c>
      <c r="AE79" s="3" t="s">
        <v>658</v>
      </c>
      <c r="AF79" s="3" t="s">
        <v>655</v>
      </c>
      <c r="AG79" s="3" t="s">
        <v>115</v>
      </c>
      <c r="AH79" s="3" t="s">
        <v>116</v>
      </c>
      <c r="AI79" s="3" t="s">
        <v>117</v>
      </c>
      <c r="AJ79" s="3" t="s">
        <v>626</v>
      </c>
      <c r="AK79" s="3" t="s">
        <v>119</v>
      </c>
    </row>
    <row r="80" spans="1:37" ht="45" customHeight="1" x14ac:dyDescent="0.25">
      <c r="A80" s="3" t="s">
        <v>659</v>
      </c>
      <c r="B80" s="3" t="s">
        <v>90</v>
      </c>
      <c r="C80" s="3" t="s">
        <v>612</v>
      </c>
      <c r="D80" s="3" t="s">
        <v>613</v>
      </c>
      <c r="E80" s="3" t="s">
        <v>93</v>
      </c>
      <c r="F80" s="3" t="s">
        <v>94</v>
      </c>
      <c r="G80" s="3" t="s">
        <v>426</v>
      </c>
      <c r="H80" s="3" t="s">
        <v>426</v>
      </c>
      <c r="I80" s="3" t="s">
        <v>651</v>
      </c>
      <c r="J80" s="3" t="s">
        <v>660</v>
      </c>
      <c r="K80" s="3" t="s">
        <v>661</v>
      </c>
      <c r="L80" s="3" t="s">
        <v>200</v>
      </c>
      <c r="M80" s="3" t="s">
        <v>100</v>
      </c>
      <c r="N80" s="3" t="s">
        <v>654</v>
      </c>
      <c r="O80" s="3" t="s">
        <v>102</v>
      </c>
      <c r="P80" s="3" t="s">
        <v>103</v>
      </c>
      <c r="Q80" s="3" t="s">
        <v>103</v>
      </c>
      <c r="R80" s="3" t="s">
        <v>104</v>
      </c>
      <c r="S80" s="3" t="s">
        <v>105</v>
      </c>
      <c r="T80" s="3" t="s">
        <v>106</v>
      </c>
      <c r="U80" s="3" t="s">
        <v>104</v>
      </c>
      <c r="V80" s="3" t="s">
        <v>152</v>
      </c>
      <c r="W80" s="3" t="s">
        <v>152</v>
      </c>
      <c r="X80" s="3" t="s">
        <v>654</v>
      </c>
      <c r="Y80" s="3" t="s">
        <v>411</v>
      </c>
      <c r="Z80" s="3" t="s">
        <v>411</v>
      </c>
      <c r="AA80" s="3" t="s">
        <v>662</v>
      </c>
      <c r="AB80" s="3" t="s">
        <v>656</v>
      </c>
      <c r="AC80" s="3" t="s">
        <v>103</v>
      </c>
      <c r="AD80" s="3" t="s">
        <v>657</v>
      </c>
      <c r="AE80" s="3" t="s">
        <v>658</v>
      </c>
      <c r="AF80" s="3" t="s">
        <v>662</v>
      </c>
      <c r="AG80" s="3" t="s">
        <v>115</v>
      </c>
      <c r="AH80" s="3" t="s">
        <v>116</v>
      </c>
      <c r="AI80" s="3" t="s">
        <v>117</v>
      </c>
      <c r="AJ80" s="3" t="s">
        <v>626</v>
      </c>
      <c r="AK80" s="3" t="s">
        <v>119</v>
      </c>
    </row>
    <row r="81" spans="1:37" ht="45" customHeight="1" x14ac:dyDescent="0.25">
      <c r="A81" s="3" t="s">
        <v>663</v>
      </c>
      <c r="B81" s="3" t="s">
        <v>90</v>
      </c>
      <c r="C81" s="3" t="s">
        <v>612</v>
      </c>
      <c r="D81" s="3" t="s">
        <v>613</v>
      </c>
      <c r="E81" s="3" t="s">
        <v>93</v>
      </c>
      <c r="F81" s="3" t="s">
        <v>94</v>
      </c>
      <c r="G81" s="3" t="s">
        <v>426</v>
      </c>
      <c r="H81" s="3" t="s">
        <v>426</v>
      </c>
      <c r="I81" s="3" t="s">
        <v>415</v>
      </c>
      <c r="J81" s="3" t="s">
        <v>643</v>
      </c>
      <c r="K81" s="3" t="s">
        <v>644</v>
      </c>
      <c r="L81" s="3" t="s">
        <v>645</v>
      </c>
      <c r="M81" s="3" t="s">
        <v>100</v>
      </c>
      <c r="N81" s="3" t="s">
        <v>418</v>
      </c>
      <c r="O81" s="3" t="s">
        <v>102</v>
      </c>
      <c r="P81" s="3" t="s">
        <v>103</v>
      </c>
      <c r="Q81" s="3" t="s">
        <v>103</v>
      </c>
      <c r="R81" s="3" t="s">
        <v>104</v>
      </c>
      <c r="S81" s="3" t="s">
        <v>105</v>
      </c>
      <c r="T81" s="3" t="s">
        <v>106</v>
      </c>
      <c r="U81" s="3" t="s">
        <v>104</v>
      </c>
      <c r="V81" s="3" t="s">
        <v>152</v>
      </c>
      <c r="W81" s="3" t="s">
        <v>152</v>
      </c>
      <c r="X81" s="3" t="s">
        <v>418</v>
      </c>
      <c r="Y81" s="3" t="s">
        <v>392</v>
      </c>
      <c r="Z81" s="3" t="s">
        <v>419</v>
      </c>
      <c r="AA81" s="3" t="s">
        <v>664</v>
      </c>
      <c r="AB81" s="3" t="s">
        <v>665</v>
      </c>
      <c r="AC81" s="3" t="s">
        <v>103</v>
      </c>
      <c r="AD81" s="3" t="s">
        <v>423</v>
      </c>
      <c r="AE81" s="3" t="s">
        <v>424</v>
      </c>
      <c r="AF81" s="3" t="s">
        <v>664</v>
      </c>
      <c r="AG81" s="3" t="s">
        <v>115</v>
      </c>
      <c r="AH81" s="3" t="s">
        <v>116</v>
      </c>
      <c r="AI81" s="3" t="s">
        <v>117</v>
      </c>
      <c r="AJ81" s="3" t="s">
        <v>626</v>
      </c>
      <c r="AK81" s="3" t="s">
        <v>119</v>
      </c>
    </row>
    <row r="82" spans="1:37" ht="45" customHeight="1" x14ac:dyDescent="0.25">
      <c r="A82" s="3" t="s">
        <v>666</v>
      </c>
      <c r="B82" s="3" t="s">
        <v>90</v>
      </c>
      <c r="C82" s="3" t="s">
        <v>612</v>
      </c>
      <c r="D82" s="3" t="s">
        <v>613</v>
      </c>
      <c r="E82" s="3" t="s">
        <v>93</v>
      </c>
      <c r="F82" s="3" t="s">
        <v>195</v>
      </c>
      <c r="G82" s="3" t="s">
        <v>196</v>
      </c>
      <c r="H82" s="3" t="s">
        <v>414</v>
      </c>
      <c r="I82" s="3" t="s">
        <v>415</v>
      </c>
      <c r="J82" s="3" t="s">
        <v>416</v>
      </c>
      <c r="K82" s="3" t="s">
        <v>185</v>
      </c>
      <c r="L82" s="3" t="s">
        <v>417</v>
      </c>
      <c r="M82" s="3" t="s">
        <v>100</v>
      </c>
      <c r="N82" s="3" t="s">
        <v>418</v>
      </c>
      <c r="O82" s="3" t="s">
        <v>102</v>
      </c>
      <c r="P82" s="3" t="s">
        <v>103</v>
      </c>
      <c r="Q82" s="3" t="s">
        <v>103</v>
      </c>
      <c r="R82" s="3" t="s">
        <v>104</v>
      </c>
      <c r="S82" s="3" t="s">
        <v>105</v>
      </c>
      <c r="T82" s="3" t="s">
        <v>106</v>
      </c>
      <c r="U82" s="3" t="s">
        <v>104</v>
      </c>
      <c r="V82" s="3" t="s">
        <v>152</v>
      </c>
      <c r="W82" s="3" t="s">
        <v>152</v>
      </c>
      <c r="X82" s="3" t="s">
        <v>418</v>
      </c>
      <c r="Y82" s="3" t="s">
        <v>392</v>
      </c>
      <c r="Z82" s="3" t="s">
        <v>419</v>
      </c>
      <c r="AA82" s="3" t="s">
        <v>667</v>
      </c>
      <c r="AB82" s="3" t="s">
        <v>665</v>
      </c>
      <c r="AC82" s="3" t="s">
        <v>103</v>
      </c>
      <c r="AD82" s="3" t="s">
        <v>423</v>
      </c>
      <c r="AE82" s="3" t="s">
        <v>424</v>
      </c>
      <c r="AF82" s="3" t="s">
        <v>667</v>
      </c>
      <c r="AG82" s="3" t="s">
        <v>115</v>
      </c>
      <c r="AH82" s="3" t="s">
        <v>116</v>
      </c>
      <c r="AI82" s="3" t="s">
        <v>117</v>
      </c>
      <c r="AJ82" s="3" t="s">
        <v>626</v>
      </c>
      <c r="AK82" s="3" t="s">
        <v>119</v>
      </c>
    </row>
    <row r="83" spans="1:37" ht="45" customHeight="1" x14ac:dyDescent="0.25">
      <c r="A83" s="3" t="s">
        <v>668</v>
      </c>
      <c r="B83" s="3" t="s">
        <v>90</v>
      </c>
      <c r="C83" s="3" t="s">
        <v>612</v>
      </c>
      <c r="D83" s="3" t="s">
        <v>613</v>
      </c>
      <c r="E83" s="3" t="s">
        <v>93</v>
      </c>
      <c r="F83" s="3" t="s">
        <v>94</v>
      </c>
      <c r="G83" s="3" t="s">
        <v>426</v>
      </c>
      <c r="H83" s="3" t="s">
        <v>288</v>
      </c>
      <c r="I83" s="3" t="s">
        <v>147</v>
      </c>
      <c r="J83" s="3" t="s">
        <v>148</v>
      </c>
      <c r="K83" s="3" t="s">
        <v>149</v>
      </c>
      <c r="L83" s="3" t="s">
        <v>150</v>
      </c>
      <c r="M83" s="3" t="s">
        <v>100</v>
      </c>
      <c r="N83" s="3" t="s">
        <v>669</v>
      </c>
      <c r="O83" s="3" t="s">
        <v>102</v>
      </c>
      <c r="P83" s="3" t="s">
        <v>103</v>
      </c>
      <c r="Q83" s="3" t="s">
        <v>103</v>
      </c>
      <c r="R83" s="3" t="s">
        <v>104</v>
      </c>
      <c r="S83" s="3" t="s">
        <v>105</v>
      </c>
      <c r="T83" s="3" t="s">
        <v>106</v>
      </c>
      <c r="U83" s="3" t="s">
        <v>104</v>
      </c>
      <c r="V83" s="3" t="s">
        <v>152</v>
      </c>
      <c r="W83" s="3" t="s">
        <v>152</v>
      </c>
      <c r="X83" s="3" t="s">
        <v>669</v>
      </c>
      <c r="Y83" s="3" t="s">
        <v>670</v>
      </c>
      <c r="Z83" s="3" t="s">
        <v>671</v>
      </c>
      <c r="AA83" s="3" t="s">
        <v>672</v>
      </c>
      <c r="AB83" s="3" t="s">
        <v>673</v>
      </c>
      <c r="AC83" s="3" t="s">
        <v>103</v>
      </c>
      <c r="AD83" s="3" t="s">
        <v>119</v>
      </c>
      <c r="AE83" s="3" t="s">
        <v>285</v>
      </c>
      <c r="AF83" s="3" t="s">
        <v>672</v>
      </c>
      <c r="AG83" s="3" t="s">
        <v>115</v>
      </c>
      <c r="AH83" s="3" t="s">
        <v>116</v>
      </c>
      <c r="AI83" s="3" t="s">
        <v>117</v>
      </c>
      <c r="AJ83" s="3" t="s">
        <v>626</v>
      </c>
      <c r="AK83" s="3" t="s">
        <v>119</v>
      </c>
    </row>
    <row r="84" spans="1:37" ht="45" customHeight="1" x14ac:dyDescent="0.25">
      <c r="A84" s="3" t="s">
        <v>674</v>
      </c>
      <c r="B84" s="3" t="s">
        <v>90</v>
      </c>
      <c r="C84" s="3" t="s">
        <v>323</v>
      </c>
      <c r="D84" s="3" t="s">
        <v>675</v>
      </c>
      <c r="E84" s="3" t="s">
        <v>93</v>
      </c>
      <c r="F84" s="3" t="s">
        <v>369</v>
      </c>
      <c r="G84" s="3" t="s">
        <v>370</v>
      </c>
      <c r="H84" s="3" t="s">
        <v>370</v>
      </c>
      <c r="I84" s="3" t="s">
        <v>371</v>
      </c>
      <c r="J84" s="3" t="s">
        <v>372</v>
      </c>
      <c r="K84" s="3" t="s">
        <v>373</v>
      </c>
      <c r="L84" s="3" t="s">
        <v>184</v>
      </c>
      <c r="M84" s="3" t="s">
        <v>100</v>
      </c>
      <c r="N84" s="3" t="s">
        <v>676</v>
      </c>
      <c r="O84" s="3" t="s">
        <v>303</v>
      </c>
      <c r="P84" s="3" t="s">
        <v>103</v>
      </c>
      <c r="Q84" s="3" t="s">
        <v>103</v>
      </c>
      <c r="R84" s="3" t="s">
        <v>104</v>
      </c>
      <c r="S84" s="3" t="s">
        <v>105</v>
      </c>
      <c r="T84" s="3" t="s">
        <v>106</v>
      </c>
      <c r="U84" s="3" t="s">
        <v>358</v>
      </c>
      <c r="V84" s="3" t="s">
        <v>677</v>
      </c>
      <c r="W84" s="3" t="s">
        <v>677</v>
      </c>
      <c r="X84" s="3" t="s">
        <v>676</v>
      </c>
      <c r="Y84" s="3" t="s">
        <v>327</v>
      </c>
      <c r="Z84" s="3" t="s">
        <v>678</v>
      </c>
      <c r="AA84" s="3" t="s">
        <v>679</v>
      </c>
      <c r="AB84" s="3" t="s">
        <v>680</v>
      </c>
      <c r="AC84" s="3" t="s">
        <v>103</v>
      </c>
      <c r="AD84" s="3" t="s">
        <v>376</v>
      </c>
      <c r="AE84" s="3" t="s">
        <v>377</v>
      </c>
      <c r="AF84" s="3" t="s">
        <v>679</v>
      </c>
      <c r="AG84" s="3" t="s">
        <v>115</v>
      </c>
      <c r="AH84" s="3" t="s">
        <v>116</v>
      </c>
      <c r="AI84" s="3" t="s">
        <v>117</v>
      </c>
      <c r="AJ84" s="3" t="s">
        <v>328</v>
      </c>
      <c r="AK84" s="3" t="s">
        <v>119</v>
      </c>
    </row>
    <row r="85" spans="1:37" ht="45" customHeight="1" x14ac:dyDescent="0.25">
      <c r="A85" s="3" t="s">
        <v>681</v>
      </c>
      <c r="B85" s="3" t="s">
        <v>90</v>
      </c>
      <c r="C85" s="3" t="s">
        <v>323</v>
      </c>
      <c r="D85" s="3" t="s">
        <v>675</v>
      </c>
      <c r="E85" s="3" t="s">
        <v>93</v>
      </c>
      <c r="F85" s="3" t="s">
        <v>94</v>
      </c>
      <c r="G85" s="3" t="s">
        <v>426</v>
      </c>
      <c r="H85" s="3" t="s">
        <v>288</v>
      </c>
      <c r="I85" s="3" t="s">
        <v>147</v>
      </c>
      <c r="J85" s="3" t="s">
        <v>148</v>
      </c>
      <c r="K85" s="3" t="s">
        <v>149</v>
      </c>
      <c r="L85" s="3" t="s">
        <v>150</v>
      </c>
      <c r="M85" s="3" t="s">
        <v>100</v>
      </c>
      <c r="N85" s="3" t="s">
        <v>289</v>
      </c>
      <c r="O85" s="3" t="s">
        <v>102</v>
      </c>
      <c r="P85" s="3" t="s">
        <v>10</v>
      </c>
      <c r="Q85" s="3" t="s">
        <v>103</v>
      </c>
      <c r="R85" s="3" t="s">
        <v>104</v>
      </c>
      <c r="S85" s="3" t="s">
        <v>105</v>
      </c>
      <c r="T85" s="3" t="s">
        <v>106</v>
      </c>
      <c r="U85" s="3" t="s">
        <v>104</v>
      </c>
      <c r="V85" s="3" t="s">
        <v>682</v>
      </c>
      <c r="W85" s="3" t="s">
        <v>170</v>
      </c>
      <c r="X85" s="3" t="s">
        <v>289</v>
      </c>
      <c r="Y85" s="3" t="s">
        <v>290</v>
      </c>
      <c r="Z85" s="3" t="s">
        <v>291</v>
      </c>
      <c r="AA85" s="3" t="s">
        <v>683</v>
      </c>
      <c r="AB85" s="3" t="s">
        <v>684</v>
      </c>
      <c r="AC85" s="3" t="s">
        <v>103</v>
      </c>
      <c r="AD85" s="3" t="s">
        <v>294</v>
      </c>
      <c r="AE85" s="3" t="s">
        <v>295</v>
      </c>
      <c r="AF85" s="3" t="s">
        <v>683</v>
      </c>
      <c r="AG85" s="3" t="s">
        <v>115</v>
      </c>
      <c r="AH85" s="3" t="s">
        <v>116</v>
      </c>
      <c r="AI85" s="3" t="s">
        <v>117</v>
      </c>
      <c r="AJ85" s="3" t="s">
        <v>328</v>
      </c>
      <c r="AK85" s="3" t="s">
        <v>119</v>
      </c>
    </row>
    <row r="86" spans="1:37" ht="45" customHeight="1" x14ac:dyDescent="0.25">
      <c r="A86" s="3" t="s">
        <v>685</v>
      </c>
      <c r="B86" s="3" t="s">
        <v>90</v>
      </c>
      <c r="C86" s="3" t="s">
        <v>323</v>
      </c>
      <c r="D86" s="3" t="s">
        <v>675</v>
      </c>
      <c r="E86" s="3" t="s">
        <v>93</v>
      </c>
      <c r="F86" s="3" t="s">
        <v>340</v>
      </c>
      <c r="G86" s="3" t="s">
        <v>341</v>
      </c>
      <c r="H86" s="3" t="s">
        <v>341</v>
      </c>
      <c r="I86" s="3" t="s">
        <v>147</v>
      </c>
      <c r="J86" s="3" t="s">
        <v>604</v>
      </c>
      <c r="K86" s="3" t="s">
        <v>686</v>
      </c>
      <c r="L86" s="3" t="s">
        <v>215</v>
      </c>
      <c r="M86" s="3" t="s">
        <v>100</v>
      </c>
      <c r="N86" s="3" t="s">
        <v>289</v>
      </c>
      <c r="O86" s="3" t="s">
        <v>102</v>
      </c>
      <c r="P86" s="3" t="s">
        <v>103</v>
      </c>
      <c r="Q86" s="3" t="s">
        <v>103</v>
      </c>
      <c r="R86" s="3" t="s">
        <v>104</v>
      </c>
      <c r="S86" s="3" t="s">
        <v>105</v>
      </c>
      <c r="T86" s="3" t="s">
        <v>106</v>
      </c>
      <c r="U86" s="3" t="s">
        <v>104</v>
      </c>
      <c r="V86" s="3" t="s">
        <v>682</v>
      </c>
      <c r="W86" s="3" t="s">
        <v>170</v>
      </c>
      <c r="X86" s="3" t="s">
        <v>289</v>
      </c>
      <c r="Y86" s="3" t="s">
        <v>290</v>
      </c>
      <c r="Z86" s="3" t="s">
        <v>291</v>
      </c>
      <c r="AA86" s="3" t="s">
        <v>687</v>
      </c>
      <c r="AB86" s="3" t="s">
        <v>684</v>
      </c>
      <c r="AC86" s="3" t="s">
        <v>103</v>
      </c>
      <c r="AD86" s="3" t="s">
        <v>294</v>
      </c>
      <c r="AE86" s="3" t="s">
        <v>295</v>
      </c>
      <c r="AF86" s="3" t="s">
        <v>687</v>
      </c>
      <c r="AG86" s="3" t="s">
        <v>115</v>
      </c>
      <c r="AH86" s="3" t="s">
        <v>116</v>
      </c>
      <c r="AI86" s="3" t="s">
        <v>117</v>
      </c>
      <c r="AJ86" s="3" t="s">
        <v>328</v>
      </c>
      <c r="AK86" s="3" t="s">
        <v>119</v>
      </c>
    </row>
    <row r="87" spans="1:37" ht="45" customHeight="1" x14ac:dyDescent="0.25">
      <c r="A87" s="3" t="s">
        <v>688</v>
      </c>
      <c r="B87" s="3" t="s">
        <v>90</v>
      </c>
      <c r="C87" s="3" t="s">
        <v>323</v>
      </c>
      <c r="D87" s="3" t="s">
        <v>675</v>
      </c>
      <c r="E87" s="3" t="s">
        <v>93</v>
      </c>
      <c r="F87" s="3" t="s">
        <v>94</v>
      </c>
      <c r="G87" s="3" t="s">
        <v>426</v>
      </c>
      <c r="H87" s="3" t="s">
        <v>426</v>
      </c>
      <c r="I87" s="3" t="s">
        <v>147</v>
      </c>
      <c r="J87" s="3" t="s">
        <v>689</v>
      </c>
      <c r="K87" s="3" t="s">
        <v>690</v>
      </c>
      <c r="L87" s="3" t="s">
        <v>691</v>
      </c>
      <c r="M87" s="3" t="s">
        <v>100</v>
      </c>
      <c r="N87" s="3" t="s">
        <v>289</v>
      </c>
      <c r="O87" s="3" t="s">
        <v>102</v>
      </c>
      <c r="P87" s="3" t="s">
        <v>103</v>
      </c>
      <c r="Q87" s="3" t="s">
        <v>103</v>
      </c>
      <c r="R87" s="3" t="s">
        <v>104</v>
      </c>
      <c r="S87" s="3" t="s">
        <v>105</v>
      </c>
      <c r="T87" s="3" t="s">
        <v>106</v>
      </c>
      <c r="U87" s="3" t="s">
        <v>104</v>
      </c>
      <c r="V87" s="3" t="s">
        <v>682</v>
      </c>
      <c r="W87" s="3" t="s">
        <v>170</v>
      </c>
      <c r="X87" s="3" t="s">
        <v>289</v>
      </c>
      <c r="Y87" s="3" t="s">
        <v>290</v>
      </c>
      <c r="Z87" s="3" t="s">
        <v>291</v>
      </c>
      <c r="AA87" s="3" t="s">
        <v>692</v>
      </c>
      <c r="AB87" s="3" t="s">
        <v>684</v>
      </c>
      <c r="AC87" s="3" t="s">
        <v>103</v>
      </c>
      <c r="AD87" s="3" t="s">
        <v>294</v>
      </c>
      <c r="AE87" s="3" t="s">
        <v>295</v>
      </c>
      <c r="AF87" s="3" t="s">
        <v>692</v>
      </c>
      <c r="AG87" s="3" t="s">
        <v>115</v>
      </c>
      <c r="AH87" s="3" t="s">
        <v>116</v>
      </c>
      <c r="AI87" s="3" t="s">
        <v>117</v>
      </c>
      <c r="AJ87" s="3" t="s">
        <v>328</v>
      </c>
      <c r="AK87" s="3" t="s">
        <v>119</v>
      </c>
    </row>
    <row r="88" spans="1:37" ht="45" customHeight="1" x14ac:dyDescent="0.25">
      <c r="A88" s="3" t="s">
        <v>693</v>
      </c>
      <c r="B88" s="3" t="s">
        <v>90</v>
      </c>
      <c r="C88" s="3" t="s">
        <v>323</v>
      </c>
      <c r="D88" s="3" t="s">
        <v>675</v>
      </c>
      <c r="E88" s="3" t="s">
        <v>93</v>
      </c>
      <c r="F88" s="3" t="s">
        <v>195</v>
      </c>
      <c r="G88" s="3" t="s">
        <v>196</v>
      </c>
      <c r="H88" s="3" t="s">
        <v>197</v>
      </c>
      <c r="I88" s="3" t="s">
        <v>147</v>
      </c>
      <c r="J88" s="3" t="s">
        <v>199</v>
      </c>
      <c r="K88" s="3" t="s">
        <v>200</v>
      </c>
      <c r="L88" s="3" t="s">
        <v>201</v>
      </c>
      <c r="M88" s="3" t="s">
        <v>100</v>
      </c>
      <c r="N88" s="3" t="s">
        <v>289</v>
      </c>
      <c r="O88" s="3" t="s">
        <v>102</v>
      </c>
      <c r="P88" s="3" t="s">
        <v>103</v>
      </c>
      <c r="Q88" s="3" t="s">
        <v>103</v>
      </c>
      <c r="R88" s="3" t="s">
        <v>104</v>
      </c>
      <c r="S88" s="3" t="s">
        <v>105</v>
      </c>
      <c r="T88" s="3" t="s">
        <v>106</v>
      </c>
      <c r="U88" s="3" t="s">
        <v>104</v>
      </c>
      <c r="V88" s="3" t="s">
        <v>682</v>
      </c>
      <c r="W88" s="3" t="s">
        <v>170</v>
      </c>
      <c r="X88" s="3" t="s">
        <v>289</v>
      </c>
      <c r="Y88" s="3" t="s">
        <v>290</v>
      </c>
      <c r="Z88" s="3" t="s">
        <v>291</v>
      </c>
      <c r="AA88" s="3" t="s">
        <v>694</v>
      </c>
      <c r="AB88" s="3" t="s">
        <v>684</v>
      </c>
      <c r="AC88" s="3" t="s">
        <v>103</v>
      </c>
      <c r="AD88" s="3" t="s">
        <v>294</v>
      </c>
      <c r="AE88" s="3" t="s">
        <v>295</v>
      </c>
      <c r="AF88" s="3" t="s">
        <v>694</v>
      </c>
      <c r="AG88" s="3" t="s">
        <v>115</v>
      </c>
      <c r="AH88" s="3" t="s">
        <v>116</v>
      </c>
      <c r="AI88" s="3" t="s">
        <v>117</v>
      </c>
      <c r="AJ88" s="3" t="s">
        <v>328</v>
      </c>
      <c r="AK88" s="3" t="s">
        <v>119</v>
      </c>
    </row>
    <row r="89" spans="1:37" ht="45" customHeight="1" x14ac:dyDescent="0.25">
      <c r="A89" s="3" t="s">
        <v>695</v>
      </c>
      <c r="B89" s="3" t="s">
        <v>90</v>
      </c>
      <c r="C89" s="3" t="s">
        <v>323</v>
      </c>
      <c r="D89" s="3" t="s">
        <v>675</v>
      </c>
      <c r="E89" s="3" t="s">
        <v>93</v>
      </c>
      <c r="F89" s="3" t="s">
        <v>94</v>
      </c>
      <c r="G89" s="3" t="s">
        <v>426</v>
      </c>
      <c r="H89" s="3" t="s">
        <v>288</v>
      </c>
      <c r="I89" s="3" t="s">
        <v>147</v>
      </c>
      <c r="J89" s="3" t="s">
        <v>148</v>
      </c>
      <c r="K89" s="3" t="s">
        <v>149</v>
      </c>
      <c r="L89" s="3" t="s">
        <v>150</v>
      </c>
      <c r="M89" s="3" t="s">
        <v>100</v>
      </c>
      <c r="N89" s="3" t="s">
        <v>289</v>
      </c>
      <c r="O89" s="3" t="s">
        <v>102</v>
      </c>
      <c r="P89" s="3" t="s">
        <v>103</v>
      </c>
      <c r="Q89" s="3" t="s">
        <v>103</v>
      </c>
      <c r="R89" s="3" t="s">
        <v>104</v>
      </c>
      <c r="S89" s="3" t="s">
        <v>105</v>
      </c>
      <c r="T89" s="3" t="s">
        <v>106</v>
      </c>
      <c r="U89" s="3" t="s">
        <v>104</v>
      </c>
      <c r="V89" s="3" t="s">
        <v>682</v>
      </c>
      <c r="W89" s="3" t="s">
        <v>170</v>
      </c>
      <c r="X89" s="3" t="s">
        <v>289</v>
      </c>
      <c r="Y89" s="3" t="s">
        <v>290</v>
      </c>
      <c r="Z89" s="3" t="s">
        <v>291</v>
      </c>
      <c r="AA89" s="3" t="s">
        <v>696</v>
      </c>
      <c r="AB89" s="3" t="s">
        <v>697</v>
      </c>
      <c r="AC89" s="3" t="s">
        <v>103</v>
      </c>
      <c r="AD89" s="3" t="s">
        <v>294</v>
      </c>
      <c r="AE89" s="3" t="s">
        <v>295</v>
      </c>
      <c r="AF89" s="3" t="s">
        <v>696</v>
      </c>
      <c r="AG89" s="3" t="s">
        <v>115</v>
      </c>
      <c r="AH89" s="3" t="s">
        <v>116</v>
      </c>
      <c r="AI89" s="3" t="s">
        <v>117</v>
      </c>
      <c r="AJ89" s="3" t="s">
        <v>328</v>
      </c>
      <c r="AK89" s="3" t="s">
        <v>119</v>
      </c>
    </row>
    <row r="90" spans="1:37" ht="45" customHeight="1" x14ac:dyDescent="0.25">
      <c r="A90" s="3" t="s">
        <v>698</v>
      </c>
      <c r="B90" s="3" t="s">
        <v>90</v>
      </c>
      <c r="C90" s="3" t="s">
        <v>323</v>
      </c>
      <c r="D90" s="3" t="s">
        <v>675</v>
      </c>
      <c r="E90" s="3" t="s">
        <v>93</v>
      </c>
      <c r="F90" s="3" t="s">
        <v>369</v>
      </c>
      <c r="G90" s="3" t="s">
        <v>370</v>
      </c>
      <c r="H90" s="3" t="s">
        <v>370</v>
      </c>
      <c r="I90" s="3" t="s">
        <v>371</v>
      </c>
      <c r="J90" s="3" t="s">
        <v>372</v>
      </c>
      <c r="K90" s="3" t="s">
        <v>373</v>
      </c>
      <c r="L90" s="3" t="s">
        <v>184</v>
      </c>
      <c r="M90" s="3" t="s">
        <v>100</v>
      </c>
      <c r="N90" s="3" t="s">
        <v>699</v>
      </c>
      <c r="O90" s="3" t="s">
        <v>303</v>
      </c>
      <c r="P90" s="3" t="s">
        <v>6</v>
      </c>
      <c r="Q90" s="3" t="s">
        <v>103</v>
      </c>
      <c r="R90" s="3" t="s">
        <v>104</v>
      </c>
      <c r="S90" s="3" t="s">
        <v>105</v>
      </c>
      <c r="T90" s="3" t="s">
        <v>106</v>
      </c>
      <c r="U90" s="3" t="s">
        <v>304</v>
      </c>
      <c r="V90" s="3" t="s">
        <v>534</v>
      </c>
      <c r="W90" s="3" t="s">
        <v>535</v>
      </c>
      <c r="X90" s="3" t="s">
        <v>699</v>
      </c>
      <c r="Y90" s="3" t="s">
        <v>700</v>
      </c>
      <c r="Z90" s="3" t="s">
        <v>701</v>
      </c>
      <c r="AA90" s="3" t="s">
        <v>702</v>
      </c>
      <c r="AB90" s="3" t="s">
        <v>703</v>
      </c>
      <c r="AC90" s="3" t="s">
        <v>103</v>
      </c>
      <c r="AD90" s="3" t="s">
        <v>704</v>
      </c>
      <c r="AE90" s="3" t="s">
        <v>705</v>
      </c>
      <c r="AF90" s="3" t="s">
        <v>702</v>
      </c>
      <c r="AG90" s="3" t="s">
        <v>115</v>
      </c>
      <c r="AH90" s="3" t="s">
        <v>116</v>
      </c>
      <c r="AI90" s="3" t="s">
        <v>117</v>
      </c>
      <c r="AJ90" s="3" t="s">
        <v>328</v>
      </c>
      <c r="AK90" s="3" t="s">
        <v>119</v>
      </c>
    </row>
    <row r="91" spans="1:37" ht="45" customHeight="1" x14ac:dyDescent="0.25">
      <c r="A91" s="3" t="s">
        <v>706</v>
      </c>
      <c r="B91" s="3" t="s">
        <v>90</v>
      </c>
      <c r="C91" s="3" t="s">
        <v>323</v>
      </c>
      <c r="D91" s="3" t="s">
        <v>675</v>
      </c>
      <c r="E91" s="3" t="s">
        <v>93</v>
      </c>
      <c r="F91" s="3" t="s">
        <v>369</v>
      </c>
      <c r="G91" s="3" t="s">
        <v>370</v>
      </c>
      <c r="H91" s="3" t="s">
        <v>370</v>
      </c>
      <c r="I91" s="3" t="s">
        <v>371</v>
      </c>
      <c r="J91" s="3" t="s">
        <v>372</v>
      </c>
      <c r="K91" s="3" t="s">
        <v>373</v>
      </c>
      <c r="L91" s="3" t="s">
        <v>184</v>
      </c>
      <c r="M91" s="3" t="s">
        <v>100</v>
      </c>
      <c r="N91" s="3" t="s">
        <v>699</v>
      </c>
      <c r="O91" s="3" t="s">
        <v>303</v>
      </c>
      <c r="P91" s="3" t="s">
        <v>6</v>
      </c>
      <c r="Q91" s="3" t="s">
        <v>103</v>
      </c>
      <c r="R91" s="3" t="s">
        <v>104</v>
      </c>
      <c r="S91" s="3" t="s">
        <v>105</v>
      </c>
      <c r="T91" s="3" t="s">
        <v>106</v>
      </c>
      <c r="U91" s="3" t="s">
        <v>304</v>
      </c>
      <c r="V91" s="3" t="s">
        <v>534</v>
      </c>
      <c r="W91" s="3" t="s">
        <v>535</v>
      </c>
      <c r="X91" s="3" t="s">
        <v>699</v>
      </c>
      <c r="Y91" s="3" t="s">
        <v>700</v>
      </c>
      <c r="Z91" s="3" t="s">
        <v>701</v>
      </c>
      <c r="AA91" s="3" t="s">
        <v>707</v>
      </c>
      <c r="AB91" s="3" t="s">
        <v>708</v>
      </c>
      <c r="AC91" s="3" t="s">
        <v>103</v>
      </c>
      <c r="AD91" s="3" t="s">
        <v>704</v>
      </c>
      <c r="AE91" s="3" t="s">
        <v>705</v>
      </c>
      <c r="AF91" s="3" t="s">
        <v>707</v>
      </c>
      <c r="AG91" s="3" t="s">
        <v>115</v>
      </c>
      <c r="AH91" s="3" t="s">
        <v>116</v>
      </c>
      <c r="AI91" s="3" t="s">
        <v>117</v>
      </c>
      <c r="AJ91" s="3" t="s">
        <v>328</v>
      </c>
      <c r="AK91" s="3" t="s">
        <v>119</v>
      </c>
    </row>
    <row r="92" spans="1:37" ht="45" customHeight="1" x14ac:dyDescent="0.25">
      <c r="A92" s="3" t="s">
        <v>709</v>
      </c>
      <c r="B92" s="3" t="s">
        <v>90</v>
      </c>
      <c r="C92" s="3" t="s">
        <v>323</v>
      </c>
      <c r="D92" s="3" t="s">
        <v>675</v>
      </c>
      <c r="E92" s="3" t="s">
        <v>93</v>
      </c>
      <c r="F92" s="3" t="s">
        <v>6</v>
      </c>
      <c r="G92" s="3" t="s">
        <v>264</v>
      </c>
      <c r="H92" s="3" t="s">
        <v>264</v>
      </c>
      <c r="I92" s="3" t="s">
        <v>265</v>
      </c>
      <c r="J92" s="3" t="s">
        <v>329</v>
      </c>
      <c r="K92" s="3" t="s">
        <v>330</v>
      </c>
      <c r="L92" s="3" t="s">
        <v>331</v>
      </c>
      <c r="M92" s="3" t="s">
        <v>100</v>
      </c>
      <c r="N92" s="3" t="s">
        <v>699</v>
      </c>
      <c r="O92" s="3" t="s">
        <v>303</v>
      </c>
      <c r="P92" s="3" t="s">
        <v>6</v>
      </c>
      <c r="Q92" s="3" t="s">
        <v>103</v>
      </c>
      <c r="R92" s="3" t="s">
        <v>104</v>
      </c>
      <c r="S92" s="3" t="s">
        <v>105</v>
      </c>
      <c r="T92" s="3" t="s">
        <v>106</v>
      </c>
      <c r="U92" s="3" t="s">
        <v>304</v>
      </c>
      <c r="V92" s="3" t="s">
        <v>534</v>
      </c>
      <c r="W92" s="3" t="s">
        <v>535</v>
      </c>
      <c r="X92" s="3" t="s">
        <v>699</v>
      </c>
      <c r="Y92" s="3" t="s">
        <v>700</v>
      </c>
      <c r="Z92" s="3" t="s">
        <v>701</v>
      </c>
      <c r="AA92" s="3" t="s">
        <v>710</v>
      </c>
      <c r="AB92" s="3" t="s">
        <v>708</v>
      </c>
      <c r="AC92" s="3" t="s">
        <v>103</v>
      </c>
      <c r="AD92" s="3" t="s">
        <v>704</v>
      </c>
      <c r="AE92" s="3" t="s">
        <v>705</v>
      </c>
      <c r="AF92" s="3" t="s">
        <v>710</v>
      </c>
      <c r="AG92" s="3" t="s">
        <v>115</v>
      </c>
      <c r="AH92" s="3" t="s">
        <v>116</v>
      </c>
      <c r="AI92" s="3" t="s">
        <v>117</v>
      </c>
      <c r="AJ92" s="3" t="s">
        <v>328</v>
      </c>
      <c r="AK92" s="3" t="s">
        <v>119</v>
      </c>
    </row>
    <row r="93" spans="1:37" ht="45" customHeight="1" x14ac:dyDescent="0.25">
      <c r="A93" s="3" t="s">
        <v>711</v>
      </c>
      <c r="B93" s="3" t="s">
        <v>90</v>
      </c>
      <c r="C93" s="3" t="s">
        <v>323</v>
      </c>
      <c r="D93" s="3" t="s">
        <v>675</v>
      </c>
      <c r="E93" s="3" t="s">
        <v>93</v>
      </c>
      <c r="F93" s="3" t="s">
        <v>6</v>
      </c>
      <c r="G93" s="3" t="s">
        <v>264</v>
      </c>
      <c r="H93" s="3" t="s">
        <v>264</v>
      </c>
      <c r="I93" s="3" t="s">
        <v>265</v>
      </c>
      <c r="J93" s="3" t="s">
        <v>329</v>
      </c>
      <c r="K93" s="3" t="s">
        <v>330</v>
      </c>
      <c r="L93" s="3" t="s">
        <v>331</v>
      </c>
      <c r="M93" s="3" t="s">
        <v>100</v>
      </c>
      <c r="N93" s="3" t="s">
        <v>699</v>
      </c>
      <c r="O93" s="3" t="s">
        <v>303</v>
      </c>
      <c r="P93" s="3" t="s">
        <v>6</v>
      </c>
      <c r="Q93" s="3" t="s">
        <v>103</v>
      </c>
      <c r="R93" s="3" t="s">
        <v>104</v>
      </c>
      <c r="S93" s="3" t="s">
        <v>105</v>
      </c>
      <c r="T93" s="3" t="s">
        <v>106</v>
      </c>
      <c r="U93" s="3" t="s">
        <v>304</v>
      </c>
      <c r="V93" s="3" t="s">
        <v>534</v>
      </c>
      <c r="W93" s="3" t="s">
        <v>535</v>
      </c>
      <c r="X93" s="3" t="s">
        <v>699</v>
      </c>
      <c r="Y93" s="3" t="s">
        <v>700</v>
      </c>
      <c r="Z93" s="3" t="s">
        <v>701</v>
      </c>
      <c r="AA93" s="3" t="s">
        <v>712</v>
      </c>
      <c r="AB93" s="3" t="s">
        <v>703</v>
      </c>
      <c r="AC93" s="3" t="s">
        <v>103</v>
      </c>
      <c r="AD93" s="3" t="s">
        <v>704</v>
      </c>
      <c r="AE93" s="3" t="s">
        <v>705</v>
      </c>
      <c r="AF93" s="3" t="s">
        <v>712</v>
      </c>
      <c r="AG93" s="3" t="s">
        <v>115</v>
      </c>
      <c r="AH93" s="3" t="s">
        <v>116</v>
      </c>
      <c r="AI93" s="3" t="s">
        <v>117</v>
      </c>
      <c r="AJ93" s="3" t="s">
        <v>328</v>
      </c>
      <c r="AK93" s="3" t="s">
        <v>119</v>
      </c>
    </row>
    <row r="94" spans="1:37" ht="45" customHeight="1" x14ac:dyDescent="0.25">
      <c r="A94" s="3" t="s">
        <v>713</v>
      </c>
      <c r="B94" s="3" t="s">
        <v>90</v>
      </c>
      <c r="C94" s="3" t="s">
        <v>323</v>
      </c>
      <c r="D94" s="3" t="s">
        <v>675</v>
      </c>
      <c r="E94" s="3" t="s">
        <v>93</v>
      </c>
      <c r="F94" s="3" t="s">
        <v>195</v>
      </c>
      <c r="G94" s="3" t="s">
        <v>196</v>
      </c>
      <c r="H94" s="3" t="s">
        <v>714</v>
      </c>
      <c r="I94" s="3" t="s">
        <v>715</v>
      </c>
      <c r="J94" s="3" t="s">
        <v>299</v>
      </c>
      <c r="K94" s="3" t="s">
        <v>300</v>
      </c>
      <c r="L94" s="3" t="s">
        <v>301</v>
      </c>
      <c r="M94" s="3" t="s">
        <v>100</v>
      </c>
      <c r="N94" s="3" t="s">
        <v>716</v>
      </c>
      <c r="O94" s="3" t="s">
        <v>303</v>
      </c>
      <c r="P94" s="3" t="s">
        <v>6</v>
      </c>
      <c r="Q94" s="3" t="s">
        <v>103</v>
      </c>
      <c r="R94" s="3" t="s">
        <v>104</v>
      </c>
      <c r="S94" s="3" t="s">
        <v>105</v>
      </c>
      <c r="T94" s="3" t="s">
        <v>106</v>
      </c>
      <c r="U94" s="3" t="s">
        <v>304</v>
      </c>
      <c r="V94" s="3" t="s">
        <v>305</v>
      </c>
      <c r="W94" s="3" t="s">
        <v>306</v>
      </c>
      <c r="X94" s="3" t="s">
        <v>716</v>
      </c>
      <c r="Y94" s="3" t="s">
        <v>307</v>
      </c>
      <c r="Z94" s="3" t="s">
        <v>308</v>
      </c>
      <c r="AA94" s="3" t="s">
        <v>717</v>
      </c>
      <c r="AB94" s="3" t="s">
        <v>718</v>
      </c>
      <c r="AC94" s="3" t="s">
        <v>103</v>
      </c>
      <c r="AD94" s="3" t="s">
        <v>311</v>
      </c>
      <c r="AE94" s="3" t="s">
        <v>312</v>
      </c>
      <c r="AF94" s="3" t="s">
        <v>717</v>
      </c>
      <c r="AG94" s="3" t="s">
        <v>115</v>
      </c>
      <c r="AH94" s="3" t="s">
        <v>116</v>
      </c>
      <c r="AI94" s="3" t="s">
        <v>117</v>
      </c>
      <c r="AJ94" s="3" t="s">
        <v>328</v>
      </c>
      <c r="AK94" s="3" t="s">
        <v>119</v>
      </c>
    </row>
    <row r="95" spans="1:37" ht="45" customHeight="1" x14ac:dyDescent="0.25">
      <c r="A95" s="3" t="s">
        <v>719</v>
      </c>
      <c r="B95" s="3" t="s">
        <v>90</v>
      </c>
      <c r="C95" s="3" t="s">
        <v>323</v>
      </c>
      <c r="D95" s="3" t="s">
        <v>675</v>
      </c>
      <c r="E95" s="3" t="s">
        <v>93</v>
      </c>
      <c r="F95" s="3" t="s">
        <v>195</v>
      </c>
      <c r="G95" s="3" t="s">
        <v>196</v>
      </c>
      <c r="H95" s="3" t="s">
        <v>314</v>
      </c>
      <c r="I95" s="3" t="s">
        <v>720</v>
      </c>
      <c r="J95" s="3" t="s">
        <v>316</v>
      </c>
      <c r="K95" s="3" t="s">
        <v>317</v>
      </c>
      <c r="L95" s="3" t="s">
        <v>318</v>
      </c>
      <c r="M95" s="3" t="s">
        <v>100</v>
      </c>
      <c r="N95" s="3" t="s">
        <v>319</v>
      </c>
      <c r="O95" s="3" t="s">
        <v>303</v>
      </c>
      <c r="P95" s="3" t="s">
        <v>103</v>
      </c>
      <c r="Q95" s="3" t="s">
        <v>103</v>
      </c>
      <c r="R95" s="3" t="s">
        <v>104</v>
      </c>
      <c r="S95" s="3" t="s">
        <v>105</v>
      </c>
      <c r="T95" s="3" t="s">
        <v>106</v>
      </c>
      <c r="U95" s="3" t="s">
        <v>320</v>
      </c>
      <c r="V95" s="3" t="s">
        <v>321</v>
      </c>
      <c r="W95" s="3" t="s">
        <v>321</v>
      </c>
      <c r="X95" s="3" t="s">
        <v>319</v>
      </c>
      <c r="Y95" s="3" t="s">
        <v>322</v>
      </c>
      <c r="Z95" s="3" t="s">
        <v>323</v>
      </c>
      <c r="AA95" s="3" t="s">
        <v>721</v>
      </c>
      <c r="AB95" s="3" t="s">
        <v>722</v>
      </c>
      <c r="AC95" s="3" t="s">
        <v>103</v>
      </c>
      <c r="AD95" s="3" t="s">
        <v>119</v>
      </c>
      <c r="AE95" s="3" t="s">
        <v>285</v>
      </c>
      <c r="AF95" s="3" t="s">
        <v>721</v>
      </c>
      <c r="AG95" s="3" t="s">
        <v>115</v>
      </c>
      <c r="AH95" s="3" t="s">
        <v>116</v>
      </c>
      <c r="AI95" s="3" t="s">
        <v>117</v>
      </c>
      <c r="AJ95" s="3" t="s">
        <v>328</v>
      </c>
      <c r="AK95" s="3" t="s">
        <v>119</v>
      </c>
    </row>
    <row r="96" spans="1:37" ht="45" customHeight="1" x14ac:dyDescent="0.25">
      <c r="A96" s="3" t="s">
        <v>723</v>
      </c>
      <c r="B96" s="3" t="s">
        <v>90</v>
      </c>
      <c r="C96" s="3" t="s">
        <v>323</v>
      </c>
      <c r="D96" s="3" t="s">
        <v>675</v>
      </c>
      <c r="E96" s="3" t="s">
        <v>93</v>
      </c>
      <c r="F96" s="3" t="s">
        <v>195</v>
      </c>
      <c r="G96" s="3" t="s">
        <v>196</v>
      </c>
      <c r="H96" s="3" t="s">
        <v>314</v>
      </c>
      <c r="I96" s="3" t="s">
        <v>720</v>
      </c>
      <c r="J96" s="3" t="s">
        <v>316</v>
      </c>
      <c r="K96" s="3" t="s">
        <v>317</v>
      </c>
      <c r="L96" s="3" t="s">
        <v>318</v>
      </c>
      <c r="M96" s="3" t="s">
        <v>100</v>
      </c>
      <c r="N96" s="3" t="s">
        <v>319</v>
      </c>
      <c r="O96" s="3" t="s">
        <v>303</v>
      </c>
      <c r="P96" s="3" t="s">
        <v>103</v>
      </c>
      <c r="Q96" s="3" t="s">
        <v>103</v>
      </c>
      <c r="R96" s="3" t="s">
        <v>104</v>
      </c>
      <c r="S96" s="3" t="s">
        <v>105</v>
      </c>
      <c r="T96" s="3" t="s">
        <v>106</v>
      </c>
      <c r="U96" s="3" t="s">
        <v>320</v>
      </c>
      <c r="V96" s="3" t="s">
        <v>321</v>
      </c>
      <c r="W96" s="3" t="s">
        <v>321</v>
      </c>
      <c r="X96" s="3" t="s">
        <v>319</v>
      </c>
      <c r="Y96" s="3" t="s">
        <v>322</v>
      </c>
      <c r="Z96" s="3" t="s">
        <v>323</v>
      </c>
      <c r="AA96" s="3" t="s">
        <v>724</v>
      </c>
      <c r="AB96" s="3" t="s">
        <v>725</v>
      </c>
      <c r="AC96" s="3" t="s">
        <v>103</v>
      </c>
      <c r="AD96" s="3" t="s">
        <v>119</v>
      </c>
      <c r="AE96" s="3" t="s">
        <v>285</v>
      </c>
      <c r="AF96" s="3" t="s">
        <v>724</v>
      </c>
      <c r="AG96" s="3" t="s">
        <v>115</v>
      </c>
      <c r="AH96" s="3" t="s">
        <v>116</v>
      </c>
      <c r="AI96" s="3" t="s">
        <v>117</v>
      </c>
      <c r="AJ96" s="3" t="s">
        <v>328</v>
      </c>
      <c r="AK96" s="3" t="s">
        <v>119</v>
      </c>
    </row>
    <row r="97" spans="1:37" ht="45" customHeight="1" x14ac:dyDescent="0.25">
      <c r="A97" s="3" t="s">
        <v>726</v>
      </c>
      <c r="B97" s="3" t="s">
        <v>90</v>
      </c>
      <c r="C97" s="3" t="s">
        <v>323</v>
      </c>
      <c r="D97" s="3" t="s">
        <v>675</v>
      </c>
      <c r="E97" s="3" t="s">
        <v>93</v>
      </c>
      <c r="F97" s="3" t="s">
        <v>563</v>
      </c>
      <c r="G97" s="3" t="s">
        <v>564</v>
      </c>
      <c r="H97" s="3" t="s">
        <v>564</v>
      </c>
      <c r="I97" s="3" t="s">
        <v>565</v>
      </c>
      <c r="J97" s="3" t="s">
        <v>566</v>
      </c>
      <c r="K97" s="3" t="s">
        <v>234</v>
      </c>
      <c r="L97" s="3" t="s">
        <v>567</v>
      </c>
      <c r="M97" s="3" t="s">
        <v>100</v>
      </c>
      <c r="N97" s="3" t="s">
        <v>727</v>
      </c>
      <c r="O97" s="3" t="s">
        <v>102</v>
      </c>
      <c r="P97" s="3" t="s">
        <v>103</v>
      </c>
      <c r="Q97" s="3" t="s">
        <v>103</v>
      </c>
      <c r="R97" s="3" t="s">
        <v>104</v>
      </c>
      <c r="S97" s="3" t="s">
        <v>105</v>
      </c>
      <c r="T97" s="3" t="s">
        <v>106</v>
      </c>
      <c r="U97" s="3" t="s">
        <v>104</v>
      </c>
      <c r="V97" s="3" t="s">
        <v>152</v>
      </c>
      <c r="W97" s="3" t="s">
        <v>152</v>
      </c>
      <c r="X97" s="3" t="s">
        <v>727</v>
      </c>
      <c r="Y97" s="3" t="s">
        <v>728</v>
      </c>
      <c r="Z97" s="3" t="s">
        <v>569</v>
      </c>
      <c r="AA97" s="3" t="s">
        <v>729</v>
      </c>
      <c r="AB97" s="3" t="s">
        <v>730</v>
      </c>
      <c r="AC97" s="3" t="s">
        <v>103</v>
      </c>
      <c r="AD97" s="3" t="s">
        <v>389</v>
      </c>
      <c r="AE97" s="3" t="s">
        <v>731</v>
      </c>
      <c r="AF97" s="3" t="s">
        <v>729</v>
      </c>
      <c r="AG97" s="3" t="s">
        <v>115</v>
      </c>
      <c r="AH97" s="3" t="s">
        <v>116</v>
      </c>
      <c r="AI97" s="3" t="s">
        <v>117</v>
      </c>
      <c r="AJ97" s="3" t="s">
        <v>328</v>
      </c>
      <c r="AK97" s="3" t="s">
        <v>119</v>
      </c>
    </row>
    <row r="98" spans="1:37" ht="45" customHeight="1" x14ac:dyDescent="0.25">
      <c r="A98" s="3" t="s">
        <v>732</v>
      </c>
      <c r="B98" s="3" t="s">
        <v>90</v>
      </c>
      <c r="C98" s="3" t="s">
        <v>323</v>
      </c>
      <c r="D98" s="3" t="s">
        <v>675</v>
      </c>
      <c r="E98" s="3" t="s">
        <v>93</v>
      </c>
      <c r="F98" s="3" t="s">
        <v>130</v>
      </c>
      <c r="G98" s="3" t="s">
        <v>131</v>
      </c>
      <c r="H98" s="3" t="s">
        <v>131</v>
      </c>
      <c r="I98" s="3" t="s">
        <v>132</v>
      </c>
      <c r="J98" s="3" t="s">
        <v>733</v>
      </c>
      <c r="K98" s="3" t="s">
        <v>184</v>
      </c>
      <c r="L98" s="3" t="s">
        <v>185</v>
      </c>
      <c r="M98" s="3" t="s">
        <v>100</v>
      </c>
      <c r="N98" s="3" t="s">
        <v>734</v>
      </c>
      <c r="O98" s="3" t="s">
        <v>102</v>
      </c>
      <c r="P98" s="3" t="s">
        <v>6</v>
      </c>
      <c r="Q98" s="3" t="s">
        <v>103</v>
      </c>
      <c r="R98" s="3" t="s">
        <v>104</v>
      </c>
      <c r="S98" s="3" t="s">
        <v>105</v>
      </c>
      <c r="T98" s="3" t="s">
        <v>106</v>
      </c>
      <c r="U98" s="3" t="s">
        <v>104</v>
      </c>
      <c r="V98" s="3" t="s">
        <v>152</v>
      </c>
      <c r="W98" s="3" t="s">
        <v>152</v>
      </c>
      <c r="X98" s="3" t="s">
        <v>734</v>
      </c>
      <c r="Y98" s="3" t="s">
        <v>569</v>
      </c>
      <c r="Z98" s="3" t="s">
        <v>569</v>
      </c>
      <c r="AA98" s="3" t="s">
        <v>735</v>
      </c>
      <c r="AB98" s="3" t="s">
        <v>736</v>
      </c>
      <c r="AC98" s="3" t="s">
        <v>103</v>
      </c>
      <c r="AD98" s="3" t="s">
        <v>336</v>
      </c>
      <c r="AE98" s="3" t="s">
        <v>737</v>
      </c>
      <c r="AF98" s="3" t="s">
        <v>735</v>
      </c>
      <c r="AG98" s="3" t="s">
        <v>115</v>
      </c>
      <c r="AH98" s="3" t="s">
        <v>116</v>
      </c>
      <c r="AI98" s="3" t="s">
        <v>117</v>
      </c>
      <c r="AJ98" s="3" t="s">
        <v>328</v>
      </c>
      <c r="AK98" s="3" t="s">
        <v>119</v>
      </c>
    </row>
    <row r="99" spans="1:37" ht="45" customHeight="1" x14ac:dyDescent="0.25">
      <c r="A99" s="3" t="s">
        <v>738</v>
      </c>
      <c r="B99" s="3" t="s">
        <v>90</v>
      </c>
      <c r="C99" s="3" t="s">
        <v>323</v>
      </c>
      <c r="D99" s="3" t="s">
        <v>675</v>
      </c>
      <c r="E99" s="3" t="s">
        <v>93</v>
      </c>
      <c r="F99" s="3" t="s">
        <v>195</v>
      </c>
      <c r="G99" s="3" t="s">
        <v>196</v>
      </c>
      <c r="H99" s="3" t="s">
        <v>739</v>
      </c>
      <c r="I99" s="3" t="s">
        <v>132</v>
      </c>
      <c r="J99" s="3" t="s">
        <v>740</v>
      </c>
      <c r="K99" s="3" t="s">
        <v>741</v>
      </c>
      <c r="L99" s="3" t="s">
        <v>124</v>
      </c>
      <c r="M99" s="3" t="s">
        <v>100</v>
      </c>
      <c r="N99" s="3" t="s">
        <v>734</v>
      </c>
      <c r="O99" s="3" t="s">
        <v>102</v>
      </c>
      <c r="P99" s="3" t="s">
        <v>103</v>
      </c>
      <c r="Q99" s="3" t="s">
        <v>103</v>
      </c>
      <c r="R99" s="3" t="s">
        <v>104</v>
      </c>
      <c r="S99" s="3" t="s">
        <v>105</v>
      </c>
      <c r="T99" s="3" t="s">
        <v>106</v>
      </c>
      <c r="U99" s="3" t="s">
        <v>104</v>
      </c>
      <c r="V99" s="3" t="s">
        <v>152</v>
      </c>
      <c r="W99" s="3" t="s">
        <v>152</v>
      </c>
      <c r="X99" s="3" t="s">
        <v>734</v>
      </c>
      <c r="Y99" s="3" t="s">
        <v>569</v>
      </c>
      <c r="Z99" s="3" t="s">
        <v>569</v>
      </c>
      <c r="AA99" s="3" t="s">
        <v>742</v>
      </c>
      <c r="AB99" s="3" t="s">
        <v>736</v>
      </c>
      <c r="AC99" s="3" t="s">
        <v>103</v>
      </c>
      <c r="AD99" s="3" t="s">
        <v>336</v>
      </c>
      <c r="AE99" s="3" t="s">
        <v>737</v>
      </c>
      <c r="AF99" s="3" t="s">
        <v>742</v>
      </c>
      <c r="AG99" s="3" t="s">
        <v>115</v>
      </c>
      <c r="AH99" s="3" t="s">
        <v>116</v>
      </c>
      <c r="AI99" s="3" t="s">
        <v>117</v>
      </c>
      <c r="AJ99" s="3" t="s">
        <v>328</v>
      </c>
      <c r="AK99" s="3" t="s">
        <v>119</v>
      </c>
    </row>
    <row r="100" spans="1:37" ht="45" customHeight="1" x14ac:dyDescent="0.25">
      <c r="A100" s="3" t="s">
        <v>743</v>
      </c>
      <c r="B100" s="3" t="s">
        <v>90</v>
      </c>
      <c r="C100" s="3" t="s">
        <v>323</v>
      </c>
      <c r="D100" s="3" t="s">
        <v>675</v>
      </c>
      <c r="E100" s="3" t="s">
        <v>93</v>
      </c>
      <c r="F100" s="3" t="s">
        <v>130</v>
      </c>
      <c r="G100" s="3" t="s">
        <v>131</v>
      </c>
      <c r="H100" s="3" t="s">
        <v>131</v>
      </c>
      <c r="I100" s="3" t="s">
        <v>132</v>
      </c>
      <c r="J100" s="3" t="s">
        <v>733</v>
      </c>
      <c r="K100" s="3" t="s">
        <v>184</v>
      </c>
      <c r="L100" s="3" t="s">
        <v>185</v>
      </c>
      <c r="M100" s="3" t="s">
        <v>100</v>
      </c>
      <c r="N100" s="3" t="s">
        <v>734</v>
      </c>
      <c r="O100" s="3" t="s">
        <v>102</v>
      </c>
      <c r="P100" s="3" t="s">
        <v>6</v>
      </c>
      <c r="Q100" s="3" t="s">
        <v>103</v>
      </c>
      <c r="R100" s="3" t="s">
        <v>104</v>
      </c>
      <c r="S100" s="3" t="s">
        <v>105</v>
      </c>
      <c r="T100" s="3" t="s">
        <v>106</v>
      </c>
      <c r="U100" s="3" t="s">
        <v>104</v>
      </c>
      <c r="V100" s="3" t="s">
        <v>152</v>
      </c>
      <c r="W100" s="3" t="s">
        <v>152</v>
      </c>
      <c r="X100" s="3" t="s">
        <v>734</v>
      </c>
      <c r="Y100" s="3" t="s">
        <v>569</v>
      </c>
      <c r="Z100" s="3" t="s">
        <v>569</v>
      </c>
      <c r="AA100" s="3" t="s">
        <v>744</v>
      </c>
      <c r="AB100" s="3" t="s">
        <v>745</v>
      </c>
      <c r="AC100" s="3" t="s">
        <v>746</v>
      </c>
      <c r="AD100" s="3" t="s">
        <v>336</v>
      </c>
      <c r="AE100" s="3" t="s">
        <v>737</v>
      </c>
      <c r="AF100" s="3" t="s">
        <v>744</v>
      </c>
      <c r="AG100" s="3" t="s">
        <v>115</v>
      </c>
      <c r="AH100" s="3" t="s">
        <v>116</v>
      </c>
      <c r="AI100" s="3" t="s">
        <v>117</v>
      </c>
      <c r="AJ100" s="3" t="s">
        <v>328</v>
      </c>
      <c r="AK100" s="3" t="s">
        <v>119</v>
      </c>
    </row>
    <row r="101" spans="1:37" ht="45" customHeight="1" x14ac:dyDescent="0.25">
      <c r="A101" s="3" t="s">
        <v>747</v>
      </c>
      <c r="B101" s="3" t="s">
        <v>90</v>
      </c>
      <c r="C101" s="3" t="s">
        <v>323</v>
      </c>
      <c r="D101" s="3" t="s">
        <v>675</v>
      </c>
      <c r="E101" s="3" t="s">
        <v>93</v>
      </c>
      <c r="F101" s="3" t="s">
        <v>237</v>
      </c>
      <c r="G101" s="3" t="s">
        <v>382</v>
      </c>
      <c r="H101" s="3" t="s">
        <v>382</v>
      </c>
      <c r="I101" s="3" t="s">
        <v>383</v>
      </c>
      <c r="J101" s="3" t="s">
        <v>384</v>
      </c>
      <c r="K101" s="3" t="s">
        <v>184</v>
      </c>
      <c r="L101" s="3" t="s">
        <v>267</v>
      </c>
      <c r="M101" s="3" t="s">
        <v>100</v>
      </c>
      <c r="N101" s="3" t="s">
        <v>748</v>
      </c>
      <c r="O101" s="3" t="s">
        <v>102</v>
      </c>
      <c r="P101" s="3" t="s">
        <v>103</v>
      </c>
      <c r="Q101" s="3" t="s">
        <v>103</v>
      </c>
      <c r="R101" s="3" t="s">
        <v>104</v>
      </c>
      <c r="S101" s="3" t="s">
        <v>105</v>
      </c>
      <c r="T101" s="3" t="s">
        <v>106</v>
      </c>
      <c r="U101" s="3" t="s">
        <v>104</v>
      </c>
      <c r="V101" s="3" t="s">
        <v>152</v>
      </c>
      <c r="W101" s="3" t="s">
        <v>152</v>
      </c>
      <c r="X101" s="3" t="s">
        <v>748</v>
      </c>
      <c r="Y101" s="3" t="s">
        <v>749</v>
      </c>
      <c r="Z101" s="3" t="s">
        <v>750</v>
      </c>
      <c r="AA101" s="3" t="s">
        <v>751</v>
      </c>
      <c r="AB101" s="3" t="s">
        <v>752</v>
      </c>
      <c r="AC101" s="3" t="s">
        <v>103</v>
      </c>
      <c r="AD101" s="3" t="s">
        <v>753</v>
      </c>
      <c r="AE101" s="3" t="s">
        <v>754</v>
      </c>
      <c r="AF101" s="3" t="s">
        <v>751</v>
      </c>
      <c r="AG101" s="3" t="s">
        <v>115</v>
      </c>
      <c r="AH101" s="3" t="s">
        <v>116</v>
      </c>
      <c r="AI101" s="3" t="s">
        <v>117</v>
      </c>
      <c r="AJ101" s="3" t="s">
        <v>328</v>
      </c>
      <c r="AK101" s="3" t="s">
        <v>119</v>
      </c>
    </row>
    <row r="102" spans="1:37" ht="45" customHeight="1" x14ac:dyDescent="0.25">
      <c r="A102" s="3" t="s">
        <v>755</v>
      </c>
      <c r="B102" s="3" t="s">
        <v>90</v>
      </c>
      <c r="C102" s="3" t="s">
        <v>323</v>
      </c>
      <c r="D102" s="3" t="s">
        <v>675</v>
      </c>
      <c r="E102" s="3" t="s">
        <v>93</v>
      </c>
      <c r="F102" s="3" t="s">
        <v>237</v>
      </c>
      <c r="G102" s="3" t="s">
        <v>382</v>
      </c>
      <c r="H102" s="3" t="s">
        <v>382</v>
      </c>
      <c r="I102" s="3" t="s">
        <v>383</v>
      </c>
      <c r="J102" s="3" t="s">
        <v>384</v>
      </c>
      <c r="K102" s="3" t="s">
        <v>184</v>
      </c>
      <c r="L102" s="3" t="s">
        <v>267</v>
      </c>
      <c r="M102" s="3" t="s">
        <v>100</v>
      </c>
      <c r="N102" s="3" t="s">
        <v>748</v>
      </c>
      <c r="O102" s="3" t="s">
        <v>102</v>
      </c>
      <c r="P102" s="3" t="s">
        <v>103</v>
      </c>
      <c r="Q102" s="3" t="s">
        <v>103</v>
      </c>
      <c r="R102" s="3" t="s">
        <v>104</v>
      </c>
      <c r="S102" s="3" t="s">
        <v>105</v>
      </c>
      <c r="T102" s="3" t="s">
        <v>106</v>
      </c>
      <c r="U102" s="3" t="s">
        <v>104</v>
      </c>
      <c r="V102" s="3" t="s">
        <v>152</v>
      </c>
      <c r="W102" s="3" t="s">
        <v>152</v>
      </c>
      <c r="X102" s="3" t="s">
        <v>748</v>
      </c>
      <c r="Y102" s="3" t="s">
        <v>749</v>
      </c>
      <c r="Z102" s="3" t="s">
        <v>750</v>
      </c>
      <c r="AA102" s="3" t="s">
        <v>756</v>
      </c>
      <c r="AB102" s="3" t="s">
        <v>757</v>
      </c>
      <c r="AC102" s="3" t="s">
        <v>103</v>
      </c>
      <c r="AD102" s="3" t="s">
        <v>753</v>
      </c>
      <c r="AE102" s="3" t="s">
        <v>754</v>
      </c>
      <c r="AF102" s="3" t="s">
        <v>756</v>
      </c>
      <c r="AG102" s="3" t="s">
        <v>115</v>
      </c>
      <c r="AH102" s="3" t="s">
        <v>116</v>
      </c>
      <c r="AI102" s="3" t="s">
        <v>117</v>
      </c>
      <c r="AJ102" s="3" t="s">
        <v>328</v>
      </c>
      <c r="AK102" s="3" t="s">
        <v>119</v>
      </c>
    </row>
    <row r="103" spans="1:37" ht="45" customHeight="1" x14ac:dyDescent="0.25">
      <c r="A103" s="3" t="s">
        <v>758</v>
      </c>
      <c r="B103" s="3" t="s">
        <v>90</v>
      </c>
      <c r="C103" s="3" t="s">
        <v>323</v>
      </c>
      <c r="D103" s="3" t="s">
        <v>675</v>
      </c>
      <c r="E103" s="3" t="s">
        <v>93</v>
      </c>
      <c r="F103" s="3" t="s">
        <v>6</v>
      </c>
      <c r="G103" s="3" t="s">
        <v>264</v>
      </c>
      <c r="H103" s="3" t="s">
        <v>264</v>
      </c>
      <c r="I103" s="3" t="s">
        <v>265</v>
      </c>
      <c r="J103" s="3" t="s">
        <v>329</v>
      </c>
      <c r="K103" s="3" t="s">
        <v>330</v>
      </c>
      <c r="L103" s="3" t="s">
        <v>331</v>
      </c>
      <c r="M103" s="3" t="s">
        <v>100</v>
      </c>
      <c r="N103" s="3" t="s">
        <v>759</v>
      </c>
      <c r="O103" s="3" t="s">
        <v>102</v>
      </c>
      <c r="P103" s="3" t="s">
        <v>103</v>
      </c>
      <c r="Q103" s="3" t="s">
        <v>103</v>
      </c>
      <c r="R103" s="3" t="s">
        <v>104</v>
      </c>
      <c r="S103" s="3" t="s">
        <v>105</v>
      </c>
      <c r="T103" s="3" t="s">
        <v>106</v>
      </c>
      <c r="U103" s="3" t="s">
        <v>104</v>
      </c>
      <c r="V103" s="3" t="s">
        <v>136</v>
      </c>
      <c r="W103" s="3" t="s">
        <v>136</v>
      </c>
      <c r="X103" s="3" t="s">
        <v>759</v>
      </c>
      <c r="Y103" s="3" t="s">
        <v>187</v>
      </c>
      <c r="Z103" s="3" t="s">
        <v>187</v>
      </c>
      <c r="AA103" s="3" t="s">
        <v>760</v>
      </c>
      <c r="AB103" s="3" t="s">
        <v>761</v>
      </c>
      <c r="AC103" s="3" t="s">
        <v>103</v>
      </c>
      <c r="AD103" s="3" t="s">
        <v>762</v>
      </c>
      <c r="AE103" s="3" t="s">
        <v>763</v>
      </c>
      <c r="AF103" s="3" t="s">
        <v>760</v>
      </c>
      <c r="AG103" s="3" t="s">
        <v>115</v>
      </c>
      <c r="AH103" s="3" t="s">
        <v>116</v>
      </c>
      <c r="AI103" s="3" t="s">
        <v>117</v>
      </c>
      <c r="AJ103" s="3" t="s">
        <v>328</v>
      </c>
      <c r="AK103" s="3" t="s">
        <v>119</v>
      </c>
    </row>
    <row r="104" spans="1:37" ht="45" customHeight="1" x14ac:dyDescent="0.25">
      <c r="A104" s="3" t="s">
        <v>764</v>
      </c>
      <c r="B104" s="3" t="s">
        <v>90</v>
      </c>
      <c r="C104" s="3" t="s">
        <v>323</v>
      </c>
      <c r="D104" s="3" t="s">
        <v>675</v>
      </c>
      <c r="E104" s="3" t="s">
        <v>93</v>
      </c>
      <c r="F104" s="3" t="s">
        <v>130</v>
      </c>
      <c r="G104" s="3" t="s">
        <v>131</v>
      </c>
      <c r="H104" s="3" t="s">
        <v>131</v>
      </c>
      <c r="I104" s="3" t="s">
        <v>132</v>
      </c>
      <c r="J104" s="3" t="s">
        <v>733</v>
      </c>
      <c r="K104" s="3" t="s">
        <v>184</v>
      </c>
      <c r="L104" s="3" t="s">
        <v>185</v>
      </c>
      <c r="M104" s="3" t="s">
        <v>100</v>
      </c>
      <c r="N104" s="3" t="s">
        <v>186</v>
      </c>
      <c r="O104" s="3" t="s">
        <v>102</v>
      </c>
      <c r="P104" s="3" t="s">
        <v>103</v>
      </c>
      <c r="Q104" s="3" t="s">
        <v>103</v>
      </c>
      <c r="R104" s="3" t="s">
        <v>104</v>
      </c>
      <c r="S104" s="3" t="s">
        <v>105</v>
      </c>
      <c r="T104" s="3" t="s">
        <v>106</v>
      </c>
      <c r="U104" s="3" t="s">
        <v>104</v>
      </c>
      <c r="V104" s="3" t="s">
        <v>152</v>
      </c>
      <c r="W104" s="3" t="s">
        <v>152</v>
      </c>
      <c r="X104" s="3" t="s">
        <v>186</v>
      </c>
      <c r="Y104" s="3" t="s">
        <v>187</v>
      </c>
      <c r="Z104" s="3" t="s">
        <v>187</v>
      </c>
      <c r="AA104" s="3" t="s">
        <v>765</v>
      </c>
      <c r="AB104" s="3" t="s">
        <v>766</v>
      </c>
      <c r="AC104" s="3" t="s">
        <v>103</v>
      </c>
      <c r="AD104" s="3" t="s">
        <v>191</v>
      </c>
      <c r="AE104" s="3" t="s">
        <v>192</v>
      </c>
      <c r="AF104" s="3" t="s">
        <v>765</v>
      </c>
      <c r="AG104" s="3" t="s">
        <v>115</v>
      </c>
      <c r="AH104" s="3" t="s">
        <v>116</v>
      </c>
      <c r="AI104" s="3" t="s">
        <v>117</v>
      </c>
      <c r="AJ104" s="3" t="s">
        <v>328</v>
      </c>
      <c r="AK104" s="3" t="s">
        <v>119</v>
      </c>
    </row>
    <row r="105" spans="1:37" ht="45" customHeight="1" x14ac:dyDescent="0.25">
      <c r="A105" s="3" t="s">
        <v>767</v>
      </c>
      <c r="B105" s="3" t="s">
        <v>90</v>
      </c>
      <c r="C105" s="3" t="s">
        <v>323</v>
      </c>
      <c r="D105" s="3" t="s">
        <v>675</v>
      </c>
      <c r="E105" s="3" t="s">
        <v>93</v>
      </c>
      <c r="F105" s="3" t="s">
        <v>6</v>
      </c>
      <c r="G105" s="3" t="s">
        <v>264</v>
      </c>
      <c r="H105" s="3" t="s">
        <v>264</v>
      </c>
      <c r="I105" s="3" t="s">
        <v>265</v>
      </c>
      <c r="J105" s="3" t="s">
        <v>329</v>
      </c>
      <c r="K105" s="3" t="s">
        <v>330</v>
      </c>
      <c r="L105" s="3" t="s">
        <v>331</v>
      </c>
      <c r="M105" s="3" t="s">
        <v>100</v>
      </c>
      <c r="N105" s="3" t="s">
        <v>759</v>
      </c>
      <c r="O105" s="3" t="s">
        <v>102</v>
      </c>
      <c r="P105" s="3" t="s">
        <v>103</v>
      </c>
      <c r="Q105" s="3" t="s">
        <v>103</v>
      </c>
      <c r="R105" s="3" t="s">
        <v>104</v>
      </c>
      <c r="S105" s="3" t="s">
        <v>105</v>
      </c>
      <c r="T105" s="3" t="s">
        <v>106</v>
      </c>
      <c r="U105" s="3" t="s">
        <v>104</v>
      </c>
      <c r="V105" s="3" t="s">
        <v>136</v>
      </c>
      <c r="W105" s="3" t="s">
        <v>136</v>
      </c>
      <c r="X105" s="3" t="s">
        <v>759</v>
      </c>
      <c r="Y105" s="3" t="s">
        <v>187</v>
      </c>
      <c r="Z105" s="3" t="s">
        <v>187</v>
      </c>
      <c r="AA105" s="3" t="s">
        <v>768</v>
      </c>
      <c r="AB105" s="3" t="s">
        <v>769</v>
      </c>
      <c r="AC105" s="3" t="s">
        <v>103</v>
      </c>
      <c r="AD105" s="3" t="s">
        <v>762</v>
      </c>
      <c r="AE105" s="3" t="s">
        <v>763</v>
      </c>
      <c r="AF105" s="3" t="s">
        <v>768</v>
      </c>
      <c r="AG105" s="3" t="s">
        <v>115</v>
      </c>
      <c r="AH105" s="3" t="s">
        <v>116</v>
      </c>
      <c r="AI105" s="3" t="s">
        <v>117</v>
      </c>
      <c r="AJ105" s="3" t="s">
        <v>328</v>
      </c>
      <c r="AK105" s="3" t="s">
        <v>119</v>
      </c>
    </row>
    <row r="106" spans="1:37" ht="45" customHeight="1" x14ac:dyDescent="0.25">
      <c r="A106" s="3" t="s">
        <v>770</v>
      </c>
      <c r="B106" s="3" t="s">
        <v>90</v>
      </c>
      <c r="C106" s="3" t="s">
        <v>323</v>
      </c>
      <c r="D106" s="3" t="s">
        <v>675</v>
      </c>
      <c r="E106" s="3" t="s">
        <v>93</v>
      </c>
      <c r="F106" s="3" t="s">
        <v>237</v>
      </c>
      <c r="G106" s="3" t="s">
        <v>382</v>
      </c>
      <c r="H106" s="3" t="s">
        <v>382</v>
      </c>
      <c r="I106" s="3" t="s">
        <v>383</v>
      </c>
      <c r="J106" s="3" t="s">
        <v>384</v>
      </c>
      <c r="K106" s="3" t="s">
        <v>184</v>
      </c>
      <c r="L106" s="3" t="s">
        <v>267</v>
      </c>
      <c r="M106" s="3" t="s">
        <v>100</v>
      </c>
      <c r="N106" s="3" t="s">
        <v>771</v>
      </c>
      <c r="O106" s="3" t="s">
        <v>102</v>
      </c>
      <c r="P106" s="3" t="s">
        <v>103</v>
      </c>
      <c r="Q106" s="3" t="s">
        <v>103</v>
      </c>
      <c r="R106" s="3" t="s">
        <v>104</v>
      </c>
      <c r="S106" s="3" t="s">
        <v>105</v>
      </c>
      <c r="T106" s="3" t="s">
        <v>106</v>
      </c>
      <c r="U106" s="3" t="s">
        <v>104</v>
      </c>
      <c r="V106" s="3" t="s">
        <v>152</v>
      </c>
      <c r="W106" s="3" t="s">
        <v>152</v>
      </c>
      <c r="X106" s="3" t="s">
        <v>771</v>
      </c>
      <c r="Y106" s="3" t="s">
        <v>772</v>
      </c>
      <c r="Z106" s="3" t="s">
        <v>113</v>
      </c>
      <c r="AA106" s="3" t="s">
        <v>773</v>
      </c>
      <c r="AB106" s="3" t="s">
        <v>757</v>
      </c>
      <c r="AC106" s="3" t="s">
        <v>103</v>
      </c>
      <c r="AD106" s="3" t="s">
        <v>774</v>
      </c>
      <c r="AE106" s="3" t="s">
        <v>775</v>
      </c>
      <c r="AF106" s="3" t="s">
        <v>773</v>
      </c>
      <c r="AG106" s="3" t="s">
        <v>115</v>
      </c>
      <c r="AH106" s="3" t="s">
        <v>116</v>
      </c>
      <c r="AI106" s="3" t="s">
        <v>117</v>
      </c>
      <c r="AJ106" s="3" t="s">
        <v>328</v>
      </c>
      <c r="AK106" s="3" t="s">
        <v>119</v>
      </c>
    </row>
    <row r="107" spans="1:37" ht="45" customHeight="1" x14ac:dyDescent="0.25">
      <c r="A107" s="3" t="s">
        <v>776</v>
      </c>
      <c r="B107" s="3" t="s">
        <v>90</v>
      </c>
      <c r="C107" s="3" t="s">
        <v>323</v>
      </c>
      <c r="D107" s="3" t="s">
        <v>675</v>
      </c>
      <c r="E107" s="3" t="s">
        <v>93</v>
      </c>
      <c r="F107" s="3" t="s">
        <v>237</v>
      </c>
      <c r="G107" s="3" t="s">
        <v>382</v>
      </c>
      <c r="H107" s="3" t="s">
        <v>382</v>
      </c>
      <c r="I107" s="3" t="s">
        <v>383</v>
      </c>
      <c r="J107" s="3" t="s">
        <v>384</v>
      </c>
      <c r="K107" s="3" t="s">
        <v>184</v>
      </c>
      <c r="L107" s="3" t="s">
        <v>267</v>
      </c>
      <c r="M107" s="3" t="s">
        <v>100</v>
      </c>
      <c r="N107" s="3" t="s">
        <v>771</v>
      </c>
      <c r="O107" s="3" t="s">
        <v>102</v>
      </c>
      <c r="P107" s="3" t="s">
        <v>103</v>
      </c>
      <c r="Q107" s="3" t="s">
        <v>103</v>
      </c>
      <c r="R107" s="3" t="s">
        <v>104</v>
      </c>
      <c r="S107" s="3" t="s">
        <v>105</v>
      </c>
      <c r="T107" s="3" t="s">
        <v>106</v>
      </c>
      <c r="U107" s="3" t="s">
        <v>104</v>
      </c>
      <c r="V107" s="3" t="s">
        <v>152</v>
      </c>
      <c r="W107" s="3" t="s">
        <v>152</v>
      </c>
      <c r="X107" s="3" t="s">
        <v>771</v>
      </c>
      <c r="Y107" s="3" t="s">
        <v>772</v>
      </c>
      <c r="Z107" s="3" t="s">
        <v>113</v>
      </c>
      <c r="AA107" s="3" t="s">
        <v>777</v>
      </c>
      <c r="AB107" s="3" t="s">
        <v>778</v>
      </c>
      <c r="AC107" s="3" t="s">
        <v>103</v>
      </c>
      <c r="AD107" s="3" t="s">
        <v>774</v>
      </c>
      <c r="AE107" s="3" t="s">
        <v>775</v>
      </c>
      <c r="AF107" s="3" t="s">
        <v>777</v>
      </c>
      <c r="AG107" s="3" t="s">
        <v>115</v>
      </c>
      <c r="AH107" s="3" t="s">
        <v>116</v>
      </c>
      <c r="AI107" s="3" t="s">
        <v>117</v>
      </c>
      <c r="AJ107" s="3" t="s">
        <v>328</v>
      </c>
      <c r="AK107" s="3" t="s">
        <v>119</v>
      </c>
    </row>
    <row r="108" spans="1:37" ht="45" customHeight="1" x14ac:dyDescent="0.25">
      <c r="A108" s="3" t="s">
        <v>779</v>
      </c>
      <c r="B108" s="3" t="s">
        <v>90</v>
      </c>
      <c r="C108" s="3" t="s">
        <v>323</v>
      </c>
      <c r="D108" s="3" t="s">
        <v>675</v>
      </c>
      <c r="E108" s="3" t="s">
        <v>93</v>
      </c>
      <c r="F108" s="3" t="s">
        <v>94</v>
      </c>
      <c r="G108" s="3" t="s">
        <v>426</v>
      </c>
      <c r="H108" s="3" t="s">
        <v>426</v>
      </c>
      <c r="I108" s="3" t="s">
        <v>96</v>
      </c>
      <c r="J108" s="3" t="s">
        <v>780</v>
      </c>
      <c r="K108" s="3" t="s">
        <v>781</v>
      </c>
      <c r="L108" s="3" t="s">
        <v>331</v>
      </c>
      <c r="M108" s="3" t="s">
        <v>100</v>
      </c>
      <c r="N108" s="3" t="s">
        <v>782</v>
      </c>
      <c r="O108" s="3" t="s">
        <v>102</v>
      </c>
      <c r="P108" s="3" t="s">
        <v>6</v>
      </c>
      <c r="Q108" s="3" t="s">
        <v>103</v>
      </c>
      <c r="R108" s="3" t="s">
        <v>104</v>
      </c>
      <c r="S108" s="3" t="s">
        <v>105</v>
      </c>
      <c r="T108" s="3" t="s">
        <v>106</v>
      </c>
      <c r="U108" s="3" t="s">
        <v>104</v>
      </c>
      <c r="V108" s="3" t="s">
        <v>136</v>
      </c>
      <c r="W108" s="3" t="s">
        <v>136</v>
      </c>
      <c r="X108" s="3" t="s">
        <v>782</v>
      </c>
      <c r="Y108" s="3" t="s">
        <v>678</v>
      </c>
      <c r="Z108" s="3" t="s">
        <v>783</v>
      </c>
      <c r="AA108" s="3" t="s">
        <v>784</v>
      </c>
      <c r="AB108" s="3" t="s">
        <v>785</v>
      </c>
      <c r="AC108" s="3" t="s">
        <v>103</v>
      </c>
      <c r="AD108" s="3" t="s">
        <v>436</v>
      </c>
      <c r="AE108" s="3" t="s">
        <v>786</v>
      </c>
      <c r="AF108" s="3" t="s">
        <v>784</v>
      </c>
      <c r="AG108" s="3" t="s">
        <v>115</v>
      </c>
      <c r="AH108" s="3" t="s">
        <v>116</v>
      </c>
      <c r="AI108" s="3" t="s">
        <v>117</v>
      </c>
      <c r="AJ108" s="3" t="s">
        <v>328</v>
      </c>
      <c r="AK108" s="3" t="s">
        <v>119</v>
      </c>
    </row>
    <row r="109" spans="1:37" ht="45" customHeight="1" x14ac:dyDescent="0.25">
      <c r="A109" s="3" t="s">
        <v>787</v>
      </c>
      <c r="B109" s="3" t="s">
        <v>90</v>
      </c>
      <c r="C109" s="3" t="s">
        <v>788</v>
      </c>
      <c r="D109" s="3" t="s">
        <v>789</v>
      </c>
      <c r="E109" s="3" t="s">
        <v>93</v>
      </c>
      <c r="F109" s="3" t="s">
        <v>790</v>
      </c>
      <c r="G109" s="3" t="s">
        <v>791</v>
      </c>
      <c r="H109" s="3" t="s">
        <v>791</v>
      </c>
      <c r="I109" s="3" t="s">
        <v>96</v>
      </c>
      <c r="J109" s="3" t="s">
        <v>792</v>
      </c>
      <c r="K109" s="3" t="s">
        <v>279</v>
      </c>
      <c r="L109" s="3" t="s">
        <v>793</v>
      </c>
      <c r="M109" s="3" t="s">
        <v>100</v>
      </c>
      <c r="N109" s="3" t="s">
        <v>794</v>
      </c>
      <c r="O109" s="3" t="s">
        <v>102</v>
      </c>
      <c r="P109" s="3" t="s">
        <v>6</v>
      </c>
      <c r="Q109" s="3" t="s">
        <v>103</v>
      </c>
      <c r="R109" s="3" t="s">
        <v>104</v>
      </c>
      <c r="S109" s="3" t="s">
        <v>105</v>
      </c>
      <c r="T109" s="3" t="s">
        <v>106</v>
      </c>
      <c r="U109" s="3" t="s">
        <v>104</v>
      </c>
      <c r="V109" s="3" t="s">
        <v>475</v>
      </c>
      <c r="W109" s="3" t="s">
        <v>476</v>
      </c>
      <c r="X109" s="3" t="s">
        <v>794</v>
      </c>
      <c r="Y109" s="3" t="s">
        <v>795</v>
      </c>
      <c r="Z109" s="3" t="s">
        <v>796</v>
      </c>
      <c r="AA109" s="3" t="s">
        <v>797</v>
      </c>
      <c r="AB109" s="3" t="s">
        <v>798</v>
      </c>
      <c r="AC109" s="3" t="s">
        <v>103</v>
      </c>
      <c r="AD109" s="3" t="s">
        <v>119</v>
      </c>
      <c r="AE109" s="3" t="s">
        <v>285</v>
      </c>
      <c r="AF109" s="3" t="s">
        <v>797</v>
      </c>
      <c r="AG109" s="3" t="s">
        <v>115</v>
      </c>
      <c r="AH109" s="3" t="s">
        <v>116</v>
      </c>
      <c r="AI109" s="3" t="s">
        <v>117</v>
      </c>
      <c r="AJ109" s="3" t="s">
        <v>799</v>
      </c>
      <c r="AK109" s="3" t="s">
        <v>119</v>
      </c>
    </row>
    <row r="110" spans="1:37" ht="45" customHeight="1" x14ac:dyDescent="0.25">
      <c r="A110" s="3" t="s">
        <v>800</v>
      </c>
      <c r="B110" s="3" t="s">
        <v>90</v>
      </c>
      <c r="C110" s="3" t="s">
        <v>788</v>
      </c>
      <c r="D110" s="3" t="s">
        <v>789</v>
      </c>
      <c r="E110" s="3" t="s">
        <v>93</v>
      </c>
      <c r="F110" s="3" t="s">
        <v>130</v>
      </c>
      <c r="G110" s="3" t="s">
        <v>131</v>
      </c>
      <c r="H110" s="3" t="s">
        <v>131</v>
      </c>
      <c r="I110" s="3" t="s">
        <v>132</v>
      </c>
      <c r="J110" s="3" t="s">
        <v>733</v>
      </c>
      <c r="K110" s="3" t="s">
        <v>184</v>
      </c>
      <c r="L110" s="3" t="s">
        <v>185</v>
      </c>
      <c r="M110" s="3" t="s">
        <v>100</v>
      </c>
      <c r="N110" s="3" t="s">
        <v>801</v>
      </c>
      <c r="O110" s="3" t="s">
        <v>102</v>
      </c>
      <c r="P110" s="3" t="s">
        <v>103</v>
      </c>
      <c r="Q110" s="3" t="s">
        <v>103</v>
      </c>
      <c r="R110" s="3" t="s">
        <v>104</v>
      </c>
      <c r="S110" s="3" t="s">
        <v>105</v>
      </c>
      <c r="T110" s="3" t="s">
        <v>106</v>
      </c>
      <c r="U110" s="3" t="s">
        <v>104</v>
      </c>
      <c r="V110" s="3" t="s">
        <v>152</v>
      </c>
      <c r="W110" s="3" t="s">
        <v>152</v>
      </c>
      <c r="X110" s="3" t="s">
        <v>801</v>
      </c>
      <c r="Y110" s="3" t="s">
        <v>795</v>
      </c>
      <c r="Z110" s="3" t="s">
        <v>795</v>
      </c>
      <c r="AA110" s="3" t="s">
        <v>802</v>
      </c>
      <c r="AB110" s="3" t="s">
        <v>803</v>
      </c>
      <c r="AC110" s="3" t="s">
        <v>103</v>
      </c>
      <c r="AD110" s="3" t="s">
        <v>119</v>
      </c>
      <c r="AE110" s="3" t="s">
        <v>285</v>
      </c>
      <c r="AF110" s="3" t="s">
        <v>802</v>
      </c>
      <c r="AG110" s="3" t="s">
        <v>115</v>
      </c>
      <c r="AH110" s="3" t="s">
        <v>116</v>
      </c>
      <c r="AI110" s="3" t="s">
        <v>117</v>
      </c>
      <c r="AJ110" s="3" t="s">
        <v>799</v>
      </c>
      <c r="AK110" s="3" t="s">
        <v>119</v>
      </c>
    </row>
    <row r="111" spans="1:37" ht="45" customHeight="1" x14ac:dyDescent="0.25">
      <c r="A111" s="3" t="s">
        <v>804</v>
      </c>
      <c r="B111" s="3" t="s">
        <v>90</v>
      </c>
      <c r="C111" s="3" t="s">
        <v>788</v>
      </c>
      <c r="D111" s="3" t="s">
        <v>789</v>
      </c>
      <c r="E111" s="3" t="s">
        <v>93</v>
      </c>
      <c r="F111" s="3" t="s">
        <v>130</v>
      </c>
      <c r="G111" s="3" t="s">
        <v>131</v>
      </c>
      <c r="H111" s="3" t="s">
        <v>131</v>
      </c>
      <c r="I111" s="3" t="s">
        <v>132</v>
      </c>
      <c r="J111" s="3" t="s">
        <v>733</v>
      </c>
      <c r="K111" s="3" t="s">
        <v>184</v>
      </c>
      <c r="L111" s="3" t="s">
        <v>185</v>
      </c>
      <c r="M111" s="3" t="s">
        <v>100</v>
      </c>
      <c r="N111" s="3" t="s">
        <v>805</v>
      </c>
      <c r="O111" s="3" t="s">
        <v>102</v>
      </c>
      <c r="P111" s="3" t="s">
        <v>103</v>
      </c>
      <c r="Q111" s="3" t="s">
        <v>103</v>
      </c>
      <c r="R111" s="3" t="s">
        <v>104</v>
      </c>
      <c r="S111" s="3" t="s">
        <v>105</v>
      </c>
      <c r="T111" s="3" t="s">
        <v>106</v>
      </c>
      <c r="U111" s="3" t="s">
        <v>104</v>
      </c>
      <c r="V111" s="3" t="s">
        <v>152</v>
      </c>
      <c r="W111" s="3" t="s">
        <v>152</v>
      </c>
      <c r="X111" s="3" t="s">
        <v>805</v>
      </c>
      <c r="Y111" s="3" t="s">
        <v>806</v>
      </c>
      <c r="Z111" s="3" t="s">
        <v>806</v>
      </c>
      <c r="AA111" s="3" t="s">
        <v>807</v>
      </c>
      <c r="AB111" s="3" t="s">
        <v>803</v>
      </c>
      <c r="AC111" s="3" t="s">
        <v>103</v>
      </c>
      <c r="AD111" s="3" t="s">
        <v>119</v>
      </c>
      <c r="AE111" s="3" t="s">
        <v>285</v>
      </c>
      <c r="AF111" s="3" t="s">
        <v>807</v>
      </c>
      <c r="AG111" s="3" t="s">
        <v>115</v>
      </c>
      <c r="AH111" s="3" t="s">
        <v>116</v>
      </c>
      <c r="AI111" s="3" t="s">
        <v>117</v>
      </c>
      <c r="AJ111" s="3" t="s">
        <v>799</v>
      </c>
      <c r="AK111" s="3" t="s">
        <v>119</v>
      </c>
    </row>
    <row r="112" spans="1:37" ht="45" customHeight="1" x14ac:dyDescent="0.25">
      <c r="A112" s="3" t="s">
        <v>808</v>
      </c>
      <c r="B112" s="3" t="s">
        <v>90</v>
      </c>
      <c r="C112" s="3" t="s">
        <v>788</v>
      </c>
      <c r="D112" s="3" t="s">
        <v>789</v>
      </c>
      <c r="E112" s="3" t="s">
        <v>93</v>
      </c>
      <c r="F112" s="3" t="s">
        <v>6</v>
      </c>
      <c r="G112" s="3" t="s">
        <v>264</v>
      </c>
      <c r="H112" s="3" t="s">
        <v>264</v>
      </c>
      <c r="I112" s="3" t="s">
        <v>265</v>
      </c>
      <c r="J112" s="3" t="s">
        <v>329</v>
      </c>
      <c r="K112" s="3" t="s">
        <v>330</v>
      </c>
      <c r="L112" s="3" t="s">
        <v>331</v>
      </c>
      <c r="M112" s="3" t="s">
        <v>100</v>
      </c>
      <c r="N112" s="3" t="s">
        <v>809</v>
      </c>
      <c r="O112" s="3" t="s">
        <v>303</v>
      </c>
      <c r="P112" s="3" t="s">
        <v>6</v>
      </c>
      <c r="Q112" s="3" t="s">
        <v>103</v>
      </c>
      <c r="R112" s="3" t="s">
        <v>104</v>
      </c>
      <c r="S112" s="3" t="s">
        <v>105</v>
      </c>
      <c r="T112" s="3" t="s">
        <v>106</v>
      </c>
      <c r="U112" s="3" t="s">
        <v>810</v>
      </c>
      <c r="V112" s="3" t="s">
        <v>811</v>
      </c>
      <c r="W112" s="3" t="s">
        <v>811</v>
      </c>
      <c r="X112" s="3" t="s">
        <v>809</v>
      </c>
      <c r="Y112" s="3" t="s">
        <v>812</v>
      </c>
      <c r="Z112" s="3" t="s">
        <v>813</v>
      </c>
      <c r="AA112" s="3" t="s">
        <v>814</v>
      </c>
      <c r="AB112" s="3" t="s">
        <v>815</v>
      </c>
      <c r="AC112" s="3" t="s">
        <v>103</v>
      </c>
      <c r="AD112" s="3" t="s">
        <v>119</v>
      </c>
      <c r="AE112" s="3" t="s">
        <v>285</v>
      </c>
      <c r="AF112" s="3" t="s">
        <v>814</v>
      </c>
      <c r="AG112" s="3" t="s">
        <v>115</v>
      </c>
      <c r="AH112" s="3" t="s">
        <v>116</v>
      </c>
      <c r="AI112" s="3" t="s">
        <v>117</v>
      </c>
      <c r="AJ112" s="3" t="s">
        <v>799</v>
      </c>
      <c r="AK112" s="3" t="s">
        <v>119</v>
      </c>
    </row>
    <row r="113" spans="1:37" ht="45" customHeight="1" x14ac:dyDescent="0.25">
      <c r="A113" s="3" t="s">
        <v>816</v>
      </c>
      <c r="B113" s="3" t="s">
        <v>90</v>
      </c>
      <c r="C113" s="3" t="s">
        <v>788</v>
      </c>
      <c r="D113" s="3" t="s">
        <v>789</v>
      </c>
      <c r="E113" s="3" t="s">
        <v>93</v>
      </c>
      <c r="F113" s="3" t="s">
        <v>790</v>
      </c>
      <c r="G113" s="3" t="s">
        <v>196</v>
      </c>
      <c r="H113" s="3" t="s">
        <v>817</v>
      </c>
      <c r="I113" s="3" t="s">
        <v>818</v>
      </c>
      <c r="J113" s="3" t="s">
        <v>819</v>
      </c>
      <c r="K113" s="3" t="s">
        <v>820</v>
      </c>
      <c r="L113" s="3" t="s">
        <v>821</v>
      </c>
      <c r="M113" s="3" t="s">
        <v>100</v>
      </c>
      <c r="N113" s="3" t="s">
        <v>822</v>
      </c>
      <c r="O113" s="3" t="s">
        <v>102</v>
      </c>
      <c r="P113" s="3" t="s">
        <v>10</v>
      </c>
      <c r="Q113" s="3" t="s">
        <v>103</v>
      </c>
      <c r="R113" s="3" t="s">
        <v>104</v>
      </c>
      <c r="S113" s="3" t="s">
        <v>105</v>
      </c>
      <c r="T113" s="3" t="s">
        <v>106</v>
      </c>
      <c r="U113" s="3" t="s">
        <v>104</v>
      </c>
      <c r="V113" s="3" t="s">
        <v>217</v>
      </c>
      <c r="W113" s="3" t="s">
        <v>218</v>
      </c>
      <c r="X113" s="3" t="s">
        <v>822</v>
      </c>
      <c r="Y113" s="3" t="s">
        <v>823</v>
      </c>
      <c r="Z113" s="3" t="s">
        <v>824</v>
      </c>
      <c r="AA113" s="3" t="s">
        <v>825</v>
      </c>
      <c r="AB113" s="3" t="s">
        <v>826</v>
      </c>
      <c r="AC113" s="3" t="s">
        <v>103</v>
      </c>
      <c r="AD113" s="3" t="s">
        <v>119</v>
      </c>
      <c r="AE113" s="3" t="s">
        <v>285</v>
      </c>
      <c r="AF113" s="3" t="s">
        <v>825</v>
      </c>
      <c r="AG113" s="3" t="s">
        <v>115</v>
      </c>
      <c r="AH113" s="3" t="s">
        <v>116</v>
      </c>
      <c r="AI113" s="3" t="s">
        <v>117</v>
      </c>
      <c r="AJ113" s="3" t="s">
        <v>799</v>
      </c>
      <c r="AK113" s="3" t="s">
        <v>119</v>
      </c>
    </row>
    <row r="114" spans="1:37" ht="45" customHeight="1" x14ac:dyDescent="0.25">
      <c r="A114" s="3" t="s">
        <v>827</v>
      </c>
      <c r="B114" s="3" t="s">
        <v>90</v>
      </c>
      <c r="C114" s="3" t="s">
        <v>828</v>
      </c>
      <c r="D114" s="3" t="s">
        <v>829</v>
      </c>
      <c r="E114" s="3" t="s">
        <v>93</v>
      </c>
      <c r="F114" s="3" t="s">
        <v>195</v>
      </c>
      <c r="G114" s="3" t="s">
        <v>196</v>
      </c>
      <c r="H114" s="3" t="s">
        <v>830</v>
      </c>
      <c r="I114" s="3" t="s">
        <v>831</v>
      </c>
      <c r="J114" s="3" t="s">
        <v>832</v>
      </c>
      <c r="K114" s="3" t="s">
        <v>241</v>
      </c>
      <c r="L114" s="3" t="s">
        <v>833</v>
      </c>
      <c r="M114" s="3" t="s">
        <v>100</v>
      </c>
      <c r="N114" s="3" t="s">
        <v>834</v>
      </c>
      <c r="O114" s="3" t="s">
        <v>102</v>
      </c>
      <c r="P114" s="3" t="s">
        <v>103</v>
      </c>
      <c r="Q114" s="3" t="s">
        <v>103</v>
      </c>
      <c r="R114" s="3" t="s">
        <v>104</v>
      </c>
      <c r="S114" s="3" t="s">
        <v>105</v>
      </c>
      <c r="T114" s="3" t="s">
        <v>106</v>
      </c>
      <c r="U114" s="3" t="s">
        <v>104</v>
      </c>
      <c r="V114" s="3" t="s">
        <v>152</v>
      </c>
      <c r="W114" s="3" t="s">
        <v>152</v>
      </c>
      <c r="X114" s="3" t="s">
        <v>834</v>
      </c>
      <c r="Y114" s="3" t="s">
        <v>835</v>
      </c>
      <c r="Z114" s="3" t="s">
        <v>836</v>
      </c>
      <c r="AA114" s="3" t="s">
        <v>837</v>
      </c>
      <c r="AB114" s="3" t="s">
        <v>838</v>
      </c>
      <c r="AC114" s="3" t="s">
        <v>103</v>
      </c>
      <c r="AD114" s="3" t="s">
        <v>119</v>
      </c>
      <c r="AE114" s="3" t="s">
        <v>285</v>
      </c>
      <c r="AF114" s="3" t="s">
        <v>837</v>
      </c>
      <c r="AG114" s="3" t="s">
        <v>115</v>
      </c>
      <c r="AH114" s="3" t="s">
        <v>116</v>
      </c>
      <c r="AI114" s="3" t="s">
        <v>117</v>
      </c>
      <c r="AJ114" s="3" t="s">
        <v>839</v>
      </c>
      <c r="AK114" s="3" t="s">
        <v>119</v>
      </c>
    </row>
    <row r="115" spans="1:37" ht="45" customHeight="1" x14ac:dyDescent="0.25">
      <c r="A115" s="3" t="s">
        <v>840</v>
      </c>
      <c r="B115" s="3" t="s">
        <v>90</v>
      </c>
      <c r="C115" s="3" t="s">
        <v>828</v>
      </c>
      <c r="D115" s="3" t="s">
        <v>829</v>
      </c>
      <c r="E115" s="3" t="s">
        <v>93</v>
      </c>
      <c r="F115" s="3" t="s">
        <v>369</v>
      </c>
      <c r="G115" s="3" t="s">
        <v>370</v>
      </c>
      <c r="H115" s="3" t="s">
        <v>370</v>
      </c>
      <c r="I115" s="3" t="s">
        <v>371</v>
      </c>
      <c r="J115" s="3" t="s">
        <v>372</v>
      </c>
      <c r="K115" s="3" t="s">
        <v>373</v>
      </c>
      <c r="L115" s="3" t="s">
        <v>184</v>
      </c>
      <c r="M115" s="3" t="s">
        <v>100</v>
      </c>
      <c r="N115" s="3" t="s">
        <v>841</v>
      </c>
      <c r="O115" s="3" t="s">
        <v>102</v>
      </c>
      <c r="P115" s="3" t="s">
        <v>103</v>
      </c>
      <c r="Q115" s="3" t="s">
        <v>103</v>
      </c>
      <c r="R115" s="3" t="s">
        <v>104</v>
      </c>
      <c r="S115" s="3" t="s">
        <v>105</v>
      </c>
      <c r="T115" s="3" t="s">
        <v>106</v>
      </c>
      <c r="U115" s="3" t="s">
        <v>104</v>
      </c>
      <c r="V115" s="3" t="s">
        <v>152</v>
      </c>
      <c r="W115" s="3" t="s">
        <v>152</v>
      </c>
      <c r="X115" s="3" t="s">
        <v>841</v>
      </c>
      <c r="Y115" s="3" t="s">
        <v>842</v>
      </c>
      <c r="Z115" s="3" t="s">
        <v>636</v>
      </c>
      <c r="AA115" s="3" t="s">
        <v>843</v>
      </c>
      <c r="AB115" s="3" t="s">
        <v>844</v>
      </c>
      <c r="AC115" s="3" t="s">
        <v>103</v>
      </c>
      <c r="AD115" s="3" t="s">
        <v>119</v>
      </c>
      <c r="AE115" s="3" t="s">
        <v>285</v>
      </c>
      <c r="AF115" s="3" t="s">
        <v>843</v>
      </c>
      <c r="AG115" s="3" t="s">
        <v>115</v>
      </c>
      <c r="AH115" s="3" t="s">
        <v>116</v>
      </c>
      <c r="AI115" s="3" t="s">
        <v>117</v>
      </c>
      <c r="AJ115" s="3" t="s">
        <v>839</v>
      </c>
      <c r="AK115" s="3" t="s">
        <v>119</v>
      </c>
    </row>
    <row r="116" spans="1:37" ht="45" customHeight="1" x14ac:dyDescent="0.25">
      <c r="A116" s="3" t="s">
        <v>845</v>
      </c>
      <c r="B116" s="3" t="s">
        <v>90</v>
      </c>
      <c r="C116" s="3" t="s">
        <v>828</v>
      </c>
      <c r="D116" s="3" t="s">
        <v>829</v>
      </c>
      <c r="E116" s="3" t="s">
        <v>93</v>
      </c>
      <c r="F116" s="3" t="s">
        <v>6</v>
      </c>
      <c r="G116" s="3" t="s">
        <v>264</v>
      </c>
      <c r="H116" s="3" t="s">
        <v>264</v>
      </c>
      <c r="I116" s="3" t="s">
        <v>265</v>
      </c>
      <c r="J116" s="3" t="s">
        <v>329</v>
      </c>
      <c r="K116" s="3" t="s">
        <v>330</v>
      </c>
      <c r="L116" s="3" t="s">
        <v>331</v>
      </c>
      <c r="M116" s="3" t="s">
        <v>100</v>
      </c>
      <c r="N116" s="3" t="s">
        <v>841</v>
      </c>
      <c r="O116" s="3" t="s">
        <v>102</v>
      </c>
      <c r="P116" s="3" t="s">
        <v>6</v>
      </c>
      <c r="Q116" s="3" t="s">
        <v>103</v>
      </c>
      <c r="R116" s="3" t="s">
        <v>104</v>
      </c>
      <c r="S116" s="3" t="s">
        <v>105</v>
      </c>
      <c r="T116" s="3" t="s">
        <v>106</v>
      </c>
      <c r="U116" s="3" t="s">
        <v>104</v>
      </c>
      <c r="V116" s="3" t="s">
        <v>152</v>
      </c>
      <c r="W116" s="3" t="s">
        <v>152</v>
      </c>
      <c r="X116" s="3" t="s">
        <v>841</v>
      </c>
      <c r="Y116" s="3" t="s">
        <v>842</v>
      </c>
      <c r="Z116" s="3" t="s">
        <v>636</v>
      </c>
      <c r="AA116" s="3" t="s">
        <v>846</v>
      </c>
      <c r="AB116" s="3" t="s">
        <v>844</v>
      </c>
      <c r="AC116" s="3" t="s">
        <v>103</v>
      </c>
      <c r="AD116" s="3" t="s">
        <v>119</v>
      </c>
      <c r="AE116" s="3" t="s">
        <v>285</v>
      </c>
      <c r="AF116" s="3" t="s">
        <v>846</v>
      </c>
      <c r="AG116" s="3" t="s">
        <v>115</v>
      </c>
      <c r="AH116" s="3" t="s">
        <v>116</v>
      </c>
      <c r="AI116" s="3" t="s">
        <v>117</v>
      </c>
      <c r="AJ116" s="3" t="s">
        <v>839</v>
      </c>
      <c r="AK116" s="3" t="s">
        <v>119</v>
      </c>
    </row>
    <row r="117" spans="1:37" ht="45" customHeight="1" x14ac:dyDescent="0.25">
      <c r="A117" s="3" t="s">
        <v>847</v>
      </c>
      <c r="B117" s="3" t="s">
        <v>90</v>
      </c>
      <c r="C117" s="3" t="s">
        <v>828</v>
      </c>
      <c r="D117" s="3" t="s">
        <v>829</v>
      </c>
      <c r="E117" s="3" t="s">
        <v>93</v>
      </c>
      <c r="F117" s="3" t="s">
        <v>6</v>
      </c>
      <c r="G117" s="3" t="s">
        <v>264</v>
      </c>
      <c r="H117" s="3" t="s">
        <v>264</v>
      </c>
      <c r="I117" s="3" t="s">
        <v>265</v>
      </c>
      <c r="J117" s="3" t="s">
        <v>329</v>
      </c>
      <c r="K117" s="3" t="s">
        <v>330</v>
      </c>
      <c r="L117" s="3" t="s">
        <v>331</v>
      </c>
      <c r="M117" s="3" t="s">
        <v>100</v>
      </c>
      <c r="N117" s="3" t="s">
        <v>841</v>
      </c>
      <c r="O117" s="3" t="s">
        <v>102</v>
      </c>
      <c r="P117" s="3" t="s">
        <v>6</v>
      </c>
      <c r="Q117" s="3" t="s">
        <v>103</v>
      </c>
      <c r="R117" s="3" t="s">
        <v>104</v>
      </c>
      <c r="S117" s="3" t="s">
        <v>105</v>
      </c>
      <c r="T117" s="3" t="s">
        <v>106</v>
      </c>
      <c r="U117" s="3" t="s">
        <v>104</v>
      </c>
      <c r="V117" s="3" t="s">
        <v>152</v>
      </c>
      <c r="W117" s="3" t="s">
        <v>152</v>
      </c>
      <c r="X117" s="3" t="s">
        <v>841</v>
      </c>
      <c r="Y117" s="3" t="s">
        <v>842</v>
      </c>
      <c r="Z117" s="3" t="s">
        <v>636</v>
      </c>
      <c r="AA117" s="3" t="s">
        <v>848</v>
      </c>
      <c r="AB117" s="3" t="s">
        <v>849</v>
      </c>
      <c r="AC117" s="3" t="s">
        <v>103</v>
      </c>
      <c r="AD117" s="3" t="s">
        <v>119</v>
      </c>
      <c r="AE117" s="3" t="s">
        <v>285</v>
      </c>
      <c r="AF117" s="3" t="s">
        <v>848</v>
      </c>
      <c r="AG117" s="3" t="s">
        <v>115</v>
      </c>
      <c r="AH117" s="3" t="s">
        <v>116</v>
      </c>
      <c r="AI117" s="3" t="s">
        <v>117</v>
      </c>
      <c r="AJ117" s="3" t="s">
        <v>839</v>
      </c>
      <c r="AK117" s="3" t="s">
        <v>119</v>
      </c>
    </row>
    <row r="118" spans="1:37" ht="45" customHeight="1" x14ac:dyDescent="0.25">
      <c r="A118" s="3" t="s">
        <v>850</v>
      </c>
      <c r="B118" s="3" t="s">
        <v>90</v>
      </c>
      <c r="C118" s="3" t="s">
        <v>828</v>
      </c>
      <c r="D118" s="3" t="s">
        <v>829</v>
      </c>
      <c r="E118" s="3" t="s">
        <v>93</v>
      </c>
      <c r="F118" s="3" t="s">
        <v>369</v>
      </c>
      <c r="G118" s="3" t="s">
        <v>370</v>
      </c>
      <c r="H118" s="3" t="s">
        <v>370</v>
      </c>
      <c r="I118" s="3" t="s">
        <v>371</v>
      </c>
      <c r="J118" s="3" t="s">
        <v>372</v>
      </c>
      <c r="K118" s="3" t="s">
        <v>373</v>
      </c>
      <c r="L118" s="3" t="s">
        <v>184</v>
      </c>
      <c r="M118" s="3" t="s">
        <v>100</v>
      </c>
      <c r="N118" s="3" t="s">
        <v>841</v>
      </c>
      <c r="O118" s="3" t="s">
        <v>102</v>
      </c>
      <c r="P118" s="3" t="s">
        <v>103</v>
      </c>
      <c r="Q118" s="3" t="s">
        <v>103</v>
      </c>
      <c r="R118" s="3" t="s">
        <v>104</v>
      </c>
      <c r="S118" s="3" t="s">
        <v>105</v>
      </c>
      <c r="T118" s="3" t="s">
        <v>106</v>
      </c>
      <c r="U118" s="3" t="s">
        <v>104</v>
      </c>
      <c r="V118" s="3" t="s">
        <v>152</v>
      </c>
      <c r="W118" s="3" t="s">
        <v>152</v>
      </c>
      <c r="X118" s="3" t="s">
        <v>841</v>
      </c>
      <c r="Y118" s="3" t="s">
        <v>842</v>
      </c>
      <c r="Z118" s="3" t="s">
        <v>636</v>
      </c>
      <c r="AA118" s="3" t="s">
        <v>851</v>
      </c>
      <c r="AB118" s="3" t="s">
        <v>852</v>
      </c>
      <c r="AC118" s="3" t="s">
        <v>103</v>
      </c>
      <c r="AD118" s="3" t="s">
        <v>119</v>
      </c>
      <c r="AE118" s="3" t="s">
        <v>285</v>
      </c>
      <c r="AF118" s="3" t="s">
        <v>851</v>
      </c>
      <c r="AG118" s="3" t="s">
        <v>115</v>
      </c>
      <c r="AH118" s="3" t="s">
        <v>116</v>
      </c>
      <c r="AI118" s="3" t="s">
        <v>117</v>
      </c>
      <c r="AJ118" s="3" t="s">
        <v>839</v>
      </c>
      <c r="AK118" s="3" t="s">
        <v>119</v>
      </c>
    </row>
    <row r="119" spans="1:37" ht="45" customHeight="1" x14ac:dyDescent="0.25">
      <c r="A119" s="3" t="s">
        <v>853</v>
      </c>
      <c r="B119" s="3" t="s">
        <v>90</v>
      </c>
      <c r="C119" s="3" t="s">
        <v>828</v>
      </c>
      <c r="D119" s="3" t="s">
        <v>829</v>
      </c>
      <c r="E119" s="3" t="s">
        <v>93</v>
      </c>
      <c r="F119" s="3" t="s">
        <v>130</v>
      </c>
      <c r="G119" s="3" t="s">
        <v>131</v>
      </c>
      <c r="H119" s="3" t="s">
        <v>131</v>
      </c>
      <c r="I119" s="3" t="s">
        <v>132</v>
      </c>
      <c r="J119" s="3" t="s">
        <v>183</v>
      </c>
      <c r="K119" s="3" t="s">
        <v>184</v>
      </c>
      <c r="L119" s="3" t="s">
        <v>185</v>
      </c>
      <c r="M119" s="3" t="s">
        <v>100</v>
      </c>
      <c r="N119" s="3" t="s">
        <v>854</v>
      </c>
      <c r="O119" s="3" t="s">
        <v>102</v>
      </c>
      <c r="P119" s="3" t="s">
        <v>6</v>
      </c>
      <c r="Q119" s="3" t="s">
        <v>103</v>
      </c>
      <c r="R119" s="3" t="s">
        <v>104</v>
      </c>
      <c r="S119" s="3" t="s">
        <v>105</v>
      </c>
      <c r="T119" s="3" t="s">
        <v>106</v>
      </c>
      <c r="U119" s="3" t="s">
        <v>104</v>
      </c>
      <c r="V119" s="3" t="s">
        <v>152</v>
      </c>
      <c r="W119" s="3" t="s">
        <v>152</v>
      </c>
      <c r="X119" s="3" t="s">
        <v>854</v>
      </c>
      <c r="Y119" s="3" t="s">
        <v>855</v>
      </c>
      <c r="Z119" s="3" t="s">
        <v>855</v>
      </c>
      <c r="AA119" s="3" t="s">
        <v>856</v>
      </c>
      <c r="AB119" s="3" t="s">
        <v>803</v>
      </c>
      <c r="AC119" s="3" t="s">
        <v>103</v>
      </c>
      <c r="AD119" s="3" t="s">
        <v>119</v>
      </c>
      <c r="AE119" s="3" t="s">
        <v>285</v>
      </c>
      <c r="AF119" s="3" t="s">
        <v>856</v>
      </c>
      <c r="AG119" s="3" t="s">
        <v>115</v>
      </c>
      <c r="AH119" s="3" t="s">
        <v>116</v>
      </c>
      <c r="AI119" s="3" t="s">
        <v>117</v>
      </c>
      <c r="AJ119" s="3" t="s">
        <v>839</v>
      </c>
      <c r="AK119" s="3" t="s">
        <v>119</v>
      </c>
    </row>
    <row r="120" spans="1:37" ht="45" customHeight="1" x14ac:dyDescent="0.25">
      <c r="A120" s="3" t="s">
        <v>857</v>
      </c>
      <c r="B120" s="3" t="s">
        <v>90</v>
      </c>
      <c r="C120" s="3" t="s">
        <v>828</v>
      </c>
      <c r="D120" s="3" t="s">
        <v>829</v>
      </c>
      <c r="E120" s="3" t="s">
        <v>93</v>
      </c>
      <c r="F120" s="3" t="s">
        <v>94</v>
      </c>
      <c r="G120" s="3" t="s">
        <v>426</v>
      </c>
      <c r="H120" s="3" t="s">
        <v>426</v>
      </c>
      <c r="I120" s="3" t="s">
        <v>121</v>
      </c>
      <c r="J120" s="3" t="s">
        <v>122</v>
      </c>
      <c r="K120" s="3" t="s">
        <v>123</v>
      </c>
      <c r="L120" s="3" t="s">
        <v>124</v>
      </c>
      <c r="M120" s="3" t="s">
        <v>100</v>
      </c>
      <c r="N120" s="3" t="s">
        <v>533</v>
      </c>
      <c r="O120" s="3" t="s">
        <v>303</v>
      </c>
      <c r="P120" s="3" t="s">
        <v>103</v>
      </c>
      <c r="Q120" s="3" t="s">
        <v>103</v>
      </c>
      <c r="R120" s="3" t="s">
        <v>104</v>
      </c>
      <c r="S120" s="3" t="s">
        <v>105</v>
      </c>
      <c r="T120" s="3" t="s">
        <v>106</v>
      </c>
      <c r="U120" s="3" t="s">
        <v>304</v>
      </c>
      <c r="V120" s="3" t="s">
        <v>534</v>
      </c>
      <c r="W120" s="3" t="s">
        <v>535</v>
      </c>
      <c r="X120" s="3" t="s">
        <v>533</v>
      </c>
      <c r="Y120" s="3" t="s">
        <v>536</v>
      </c>
      <c r="Z120" s="3" t="s">
        <v>537</v>
      </c>
      <c r="AA120" s="3" t="s">
        <v>858</v>
      </c>
      <c r="AB120" s="3" t="s">
        <v>859</v>
      </c>
      <c r="AC120" s="3" t="s">
        <v>103</v>
      </c>
      <c r="AD120" s="3" t="s">
        <v>540</v>
      </c>
      <c r="AE120" s="3" t="s">
        <v>541</v>
      </c>
      <c r="AF120" s="3" t="s">
        <v>858</v>
      </c>
      <c r="AG120" s="3" t="s">
        <v>115</v>
      </c>
      <c r="AH120" s="3" t="s">
        <v>116</v>
      </c>
      <c r="AI120" s="3" t="s">
        <v>117</v>
      </c>
      <c r="AJ120" s="3" t="s">
        <v>839</v>
      </c>
      <c r="AK120" s="3" t="s">
        <v>119</v>
      </c>
    </row>
    <row r="121" spans="1:37" ht="45" customHeight="1" x14ac:dyDescent="0.25">
      <c r="A121" s="3" t="s">
        <v>860</v>
      </c>
      <c r="B121" s="3" t="s">
        <v>90</v>
      </c>
      <c r="C121" s="3" t="s">
        <v>828</v>
      </c>
      <c r="D121" s="3" t="s">
        <v>829</v>
      </c>
      <c r="E121" s="3" t="s">
        <v>93</v>
      </c>
      <c r="F121" s="3" t="s">
        <v>195</v>
      </c>
      <c r="G121" s="3" t="s">
        <v>196</v>
      </c>
      <c r="H121" s="3" t="s">
        <v>739</v>
      </c>
      <c r="I121" s="3" t="s">
        <v>132</v>
      </c>
      <c r="J121" s="3" t="s">
        <v>740</v>
      </c>
      <c r="K121" s="3" t="s">
        <v>741</v>
      </c>
      <c r="L121" s="3" t="s">
        <v>124</v>
      </c>
      <c r="M121" s="3" t="s">
        <v>100</v>
      </c>
      <c r="N121" s="3" t="s">
        <v>854</v>
      </c>
      <c r="O121" s="3" t="s">
        <v>102</v>
      </c>
      <c r="P121" s="3" t="s">
        <v>103</v>
      </c>
      <c r="Q121" s="3" t="s">
        <v>103</v>
      </c>
      <c r="R121" s="3" t="s">
        <v>104</v>
      </c>
      <c r="S121" s="3" t="s">
        <v>105</v>
      </c>
      <c r="T121" s="3" t="s">
        <v>106</v>
      </c>
      <c r="U121" s="3" t="s">
        <v>104</v>
      </c>
      <c r="V121" s="3" t="s">
        <v>152</v>
      </c>
      <c r="W121" s="3" t="s">
        <v>152</v>
      </c>
      <c r="X121" s="3" t="s">
        <v>854</v>
      </c>
      <c r="Y121" s="3" t="s">
        <v>855</v>
      </c>
      <c r="Z121" s="3" t="s">
        <v>855</v>
      </c>
      <c r="AA121" s="3" t="s">
        <v>861</v>
      </c>
      <c r="AB121" s="3" t="s">
        <v>862</v>
      </c>
      <c r="AC121" s="3" t="s">
        <v>103</v>
      </c>
      <c r="AD121" s="3" t="s">
        <v>119</v>
      </c>
      <c r="AE121" s="3" t="s">
        <v>285</v>
      </c>
      <c r="AF121" s="3" t="s">
        <v>861</v>
      </c>
      <c r="AG121" s="3" t="s">
        <v>115</v>
      </c>
      <c r="AH121" s="3" t="s">
        <v>116</v>
      </c>
      <c r="AI121" s="3" t="s">
        <v>117</v>
      </c>
      <c r="AJ121" s="3" t="s">
        <v>839</v>
      </c>
      <c r="AK121" s="3" t="s">
        <v>119</v>
      </c>
    </row>
    <row r="122" spans="1:37" ht="45" customHeight="1" x14ac:dyDescent="0.25">
      <c r="A122" s="3" t="s">
        <v>863</v>
      </c>
      <c r="B122" s="3" t="s">
        <v>90</v>
      </c>
      <c r="C122" s="3" t="s">
        <v>828</v>
      </c>
      <c r="D122" s="3" t="s">
        <v>829</v>
      </c>
      <c r="E122" s="3" t="s">
        <v>93</v>
      </c>
      <c r="F122" s="3" t="s">
        <v>130</v>
      </c>
      <c r="G122" s="3" t="s">
        <v>131</v>
      </c>
      <c r="H122" s="3" t="s">
        <v>131</v>
      </c>
      <c r="I122" s="3" t="s">
        <v>132</v>
      </c>
      <c r="J122" s="3" t="s">
        <v>183</v>
      </c>
      <c r="K122" s="3" t="s">
        <v>184</v>
      </c>
      <c r="L122" s="3" t="s">
        <v>185</v>
      </c>
      <c r="M122" s="3" t="s">
        <v>100</v>
      </c>
      <c r="N122" s="3" t="s">
        <v>854</v>
      </c>
      <c r="O122" s="3" t="s">
        <v>102</v>
      </c>
      <c r="P122" s="3" t="s">
        <v>6</v>
      </c>
      <c r="Q122" s="3" t="s">
        <v>103</v>
      </c>
      <c r="R122" s="3" t="s">
        <v>104</v>
      </c>
      <c r="S122" s="3" t="s">
        <v>105</v>
      </c>
      <c r="T122" s="3" t="s">
        <v>106</v>
      </c>
      <c r="U122" s="3" t="s">
        <v>104</v>
      </c>
      <c r="V122" s="3" t="s">
        <v>152</v>
      </c>
      <c r="W122" s="3" t="s">
        <v>152</v>
      </c>
      <c r="X122" s="3" t="s">
        <v>854</v>
      </c>
      <c r="Y122" s="3" t="s">
        <v>855</v>
      </c>
      <c r="Z122" s="3" t="s">
        <v>855</v>
      </c>
      <c r="AA122" s="3" t="s">
        <v>864</v>
      </c>
      <c r="AB122" s="3" t="s">
        <v>865</v>
      </c>
      <c r="AC122" s="3" t="s">
        <v>103</v>
      </c>
      <c r="AD122" s="3" t="s">
        <v>119</v>
      </c>
      <c r="AE122" s="3" t="s">
        <v>285</v>
      </c>
      <c r="AF122" s="3" t="s">
        <v>864</v>
      </c>
      <c r="AG122" s="3" t="s">
        <v>115</v>
      </c>
      <c r="AH122" s="3" t="s">
        <v>116</v>
      </c>
      <c r="AI122" s="3" t="s">
        <v>117</v>
      </c>
      <c r="AJ122" s="3" t="s">
        <v>839</v>
      </c>
      <c r="AK122" s="3" t="s">
        <v>119</v>
      </c>
    </row>
    <row r="123" spans="1:37" ht="45" customHeight="1" x14ac:dyDescent="0.25">
      <c r="A123" s="3" t="s">
        <v>866</v>
      </c>
      <c r="B123" s="3" t="s">
        <v>90</v>
      </c>
      <c r="C123" s="3" t="s">
        <v>828</v>
      </c>
      <c r="D123" s="3" t="s">
        <v>829</v>
      </c>
      <c r="E123" s="3" t="s">
        <v>93</v>
      </c>
      <c r="F123" s="3" t="s">
        <v>195</v>
      </c>
      <c r="G123" s="3" t="s">
        <v>196</v>
      </c>
      <c r="H123" s="3" t="s">
        <v>739</v>
      </c>
      <c r="I123" s="3" t="s">
        <v>132</v>
      </c>
      <c r="J123" s="3" t="s">
        <v>740</v>
      </c>
      <c r="K123" s="3" t="s">
        <v>741</v>
      </c>
      <c r="L123" s="3" t="s">
        <v>124</v>
      </c>
      <c r="M123" s="3" t="s">
        <v>100</v>
      </c>
      <c r="N123" s="3" t="s">
        <v>854</v>
      </c>
      <c r="O123" s="3" t="s">
        <v>102</v>
      </c>
      <c r="P123" s="3" t="s">
        <v>103</v>
      </c>
      <c r="Q123" s="3" t="s">
        <v>103</v>
      </c>
      <c r="R123" s="3" t="s">
        <v>104</v>
      </c>
      <c r="S123" s="3" t="s">
        <v>105</v>
      </c>
      <c r="T123" s="3" t="s">
        <v>106</v>
      </c>
      <c r="U123" s="3" t="s">
        <v>104</v>
      </c>
      <c r="V123" s="3" t="s">
        <v>152</v>
      </c>
      <c r="W123" s="3" t="s">
        <v>152</v>
      </c>
      <c r="X123" s="3" t="s">
        <v>854</v>
      </c>
      <c r="Y123" s="3" t="s">
        <v>855</v>
      </c>
      <c r="Z123" s="3" t="s">
        <v>855</v>
      </c>
      <c r="AA123" s="3" t="s">
        <v>867</v>
      </c>
      <c r="AB123" s="3" t="s">
        <v>865</v>
      </c>
      <c r="AC123" s="3" t="s">
        <v>103</v>
      </c>
      <c r="AD123" s="3" t="s">
        <v>119</v>
      </c>
      <c r="AE123" s="3" t="s">
        <v>285</v>
      </c>
      <c r="AF123" s="3" t="s">
        <v>867</v>
      </c>
      <c r="AG123" s="3" t="s">
        <v>115</v>
      </c>
      <c r="AH123" s="3" t="s">
        <v>116</v>
      </c>
      <c r="AI123" s="3" t="s">
        <v>117</v>
      </c>
      <c r="AJ123" s="3" t="s">
        <v>839</v>
      </c>
      <c r="AK123" s="3" t="s">
        <v>119</v>
      </c>
    </row>
    <row r="124" spans="1:37" ht="45" customHeight="1" x14ac:dyDescent="0.25">
      <c r="A124" s="3" t="s">
        <v>868</v>
      </c>
      <c r="B124" s="3" t="s">
        <v>90</v>
      </c>
      <c r="C124" s="3" t="s">
        <v>828</v>
      </c>
      <c r="D124" s="3" t="s">
        <v>829</v>
      </c>
      <c r="E124" s="3" t="s">
        <v>93</v>
      </c>
      <c r="F124" s="3" t="s">
        <v>94</v>
      </c>
      <c r="G124" s="3" t="s">
        <v>426</v>
      </c>
      <c r="H124" s="3" t="s">
        <v>426</v>
      </c>
      <c r="I124" s="3" t="s">
        <v>869</v>
      </c>
      <c r="J124" s="3" t="s">
        <v>870</v>
      </c>
      <c r="K124" s="3" t="s">
        <v>871</v>
      </c>
      <c r="L124" s="3" t="s">
        <v>872</v>
      </c>
      <c r="M124" s="3" t="s">
        <v>100</v>
      </c>
      <c r="N124" s="3" t="s">
        <v>854</v>
      </c>
      <c r="O124" s="3" t="s">
        <v>102</v>
      </c>
      <c r="P124" s="3" t="s">
        <v>103</v>
      </c>
      <c r="Q124" s="3" t="s">
        <v>103</v>
      </c>
      <c r="R124" s="3" t="s">
        <v>104</v>
      </c>
      <c r="S124" s="3" t="s">
        <v>105</v>
      </c>
      <c r="T124" s="3" t="s">
        <v>106</v>
      </c>
      <c r="U124" s="3" t="s">
        <v>104</v>
      </c>
      <c r="V124" s="3" t="s">
        <v>152</v>
      </c>
      <c r="W124" s="3" t="s">
        <v>152</v>
      </c>
      <c r="X124" s="3" t="s">
        <v>854</v>
      </c>
      <c r="Y124" s="3" t="s">
        <v>855</v>
      </c>
      <c r="Z124" s="3" t="s">
        <v>855</v>
      </c>
      <c r="AA124" s="3" t="s">
        <v>873</v>
      </c>
      <c r="AB124" s="3" t="s">
        <v>874</v>
      </c>
      <c r="AC124" s="3" t="s">
        <v>103</v>
      </c>
      <c r="AD124" s="3" t="s">
        <v>119</v>
      </c>
      <c r="AE124" s="3" t="s">
        <v>285</v>
      </c>
      <c r="AF124" s="3" t="s">
        <v>873</v>
      </c>
      <c r="AG124" s="3" t="s">
        <v>115</v>
      </c>
      <c r="AH124" s="3" t="s">
        <v>116</v>
      </c>
      <c r="AI124" s="3" t="s">
        <v>117</v>
      </c>
      <c r="AJ124" s="3" t="s">
        <v>839</v>
      </c>
      <c r="AK124" s="3" t="s">
        <v>119</v>
      </c>
    </row>
    <row r="125" spans="1:37" ht="45" customHeight="1" x14ac:dyDescent="0.25">
      <c r="A125" s="3" t="s">
        <v>875</v>
      </c>
      <c r="B125" s="3" t="s">
        <v>90</v>
      </c>
      <c r="C125" s="3" t="s">
        <v>828</v>
      </c>
      <c r="D125" s="3" t="s">
        <v>829</v>
      </c>
      <c r="E125" s="3" t="s">
        <v>93</v>
      </c>
      <c r="F125" s="3" t="s">
        <v>94</v>
      </c>
      <c r="G125" s="3" t="s">
        <v>426</v>
      </c>
      <c r="H125" s="3" t="s">
        <v>426</v>
      </c>
      <c r="I125" s="3" t="s">
        <v>869</v>
      </c>
      <c r="J125" s="3" t="s">
        <v>870</v>
      </c>
      <c r="K125" s="3" t="s">
        <v>871</v>
      </c>
      <c r="L125" s="3" t="s">
        <v>872</v>
      </c>
      <c r="M125" s="3" t="s">
        <v>100</v>
      </c>
      <c r="N125" s="3" t="s">
        <v>854</v>
      </c>
      <c r="O125" s="3" t="s">
        <v>102</v>
      </c>
      <c r="P125" s="3" t="s">
        <v>103</v>
      </c>
      <c r="Q125" s="3" t="s">
        <v>103</v>
      </c>
      <c r="R125" s="3" t="s">
        <v>104</v>
      </c>
      <c r="S125" s="3" t="s">
        <v>105</v>
      </c>
      <c r="T125" s="3" t="s">
        <v>106</v>
      </c>
      <c r="U125" s="3" t="s">
        <v>104</v>
      </c>
      <c r="V125" s="3" t="s">
        <v>152</v>
      </c>
      <c r="W125" s="3" t="s">
        <v>152</v>
      </c>
      <c r="X125" s="3" t="s">
        <v>854</v>
      </c>
      <c r="Y125" s="3" t="s">
        <v>855</v>
      </c>
      <c r="Z125" s="3" t="s">
        <v>855</v>
      </c>
      <c r="AA125" s="3" t="s">
        <v>876</v>
      </c>
      <c r="AB125" s="3" t="s">
        <v>862</v>
      </c>
      <c r="AC125" s="3" t="s">
        <v>103</v>
      </c>
      <c r="AD125" s="3" t="s">
        <v>119</v>
      </c>
      <c r="AE125" s="3" t="s">
        <v>285</v>
      </c>
      <c r="AF125" s="3" t="s">
        <v>876</v>
      </c>
      <c r="AG125" s="3" t="s">
        <v>115</v>
      </c>
      <c r="AH125" s="3" t="s">
        <v>116</v>
      </c>
      <c r="AI125" s="3" t="s">
        <v>117</v>
      </c>
      <c r="AJ125" s="3" t="s">
        <v>839</v>
      </c>
      <c r="AK125" s="3" t="s">
        <v>119</v>
      </c>
    </row>
    <row r="126" spans="1:37" ht="45" customHeight="1" x14ac:dyDescent="0.25">
      <c r="A126" s="3" t="s">
        <v>877</v>
      </c>
      <c r="B126" s="3" t="s">
        <v>90</v>
      </c>
      <c r="C126" s="3" t="s">
        <v>828</v>
      </c>
      <c r="D126" s="3" t="s">
        <v>829</v>
      </c>
      <c r="E126" s="3" t="s">
        <v>93</v>
      </c>
      <c r="F126" s="3" t="s">
        <v>195</v>
      </c>
      <c r="G126" s="3" t="s">
        <v>196</v>
      </c>
      <c r="H126" s="3" t="s">
        <v>414</v>
      </c>
      <c r="I126" s="3" t="s">
        <v>415</v>
      </c>
      <c r="J126" s="3" t="s">
        <v>416</v>
      </c>
      <c r="K126" s="3" t="s">
        <v>185</v>
      </c>
      <c r="L126" s="3" t="s">
        <v>417</v>
      </c>
      <c r="M126" s="3" t="s">
        <v>100</v>
      </c>
      <c r="N126" s="3" t="s">
        <v>878</v>
      </c>
      <c r="O126" s="3" t="s">
        <v>102</v>
      </c>
      <c r="P126" s="3" t="s">
        <v>103</v>
      </c>
      <c r="Q126" s="3" t="s">
        <v>103</v>
      </c>
      <c r="R126" s="3" t="s">
        <v>104</v>
      </c>
      <c r="S126" s="3" t="s">
        <v>105</v>
      </c>
      <c r="T126" s="3" t="s">
        <v>106</v>
      </c>
      <c r="U126" s="3" t="s">
        <v>104</v>
      </c>
      <c r="V126" s="3" t="s">
        <v>152</v>
      </c>
      <c r="W126" s="3" t="s">
        <v>152</v>
      </c>
      <c r="X126" s="3" t="s">
        <v>878</v>
      </c>
      <c r="Y126" s="3" t="s">
        <v>879</v>
      </c>
      <c r="Z126" s="3" t="s">
        <v>879</v>
      </c>
      <c r="AA126" s="3" t="s">
        <v>880</v>
      </c>
      <c r="AB126" s="3" t="s">
        <v>881</v>
      </c>
      <c r="AC126" s="3" t="s">
        <v>103</v>
      </c>
      <c r="AD126" s="3" t="s">
        <v>119</v>
      </c>
      <c r="AE126" s="3" t="s">
        <v>285</v>
      </c>
      <c r="AF126" s="3" t="s">
        <v>880</v>
      </c>
      <c r="AG126" s="3" t="s">
        <v>115</v>
      </c>
      <c r="AH126" s="3" t="s">
        <v>116</v>
      </c>
      <c r="AI126" s="3" t="s">
        <v>117</v>
      </c>
      <c r="AJ126" s="3" t="s">
        <v>839</v>
      </c>
      <c r="AK126" s="3" t="s">
        <v>119</v>
      </c>
    </row>
    <row r="127" spans="1:37" ht="45" customHeight="1" x14ac:dyDescent="0.25">
      <c r="A127" s="3" t="s">
        <v>882</v>
      </c>
      <c r="B127" s="3" t="s">
        <v>90</v>
      </c>
      <c r="C127" s="3" t="s">
        <v>828</v>
      </c>
      <c r="D127" s="3" t="s">
        <v>829</v>
      </c>
      <c r="E127" s="3" t="s">
        <v>93</v>
      </c>
      <c r="F127" s="3" t="s">
        <v>94</v>
      </c>
      <c r="G127" s="3" t="s">
        <v>426</v>
      </c>
      <c r="H127" s="3" t="s">
        <v>288</v>
      </c>
      <c r="I127" s="3" t="s">
        <v>147</v>
      </c>
      <c r="J127" s="3" t="s">
        <v>148</v>
      </c>
      <c r="K127" s="3" t="s">
        <v>149</v>
      </c>
      <c r="L127" s="3" t="s">
        <v>150</v>
      </c>
      <c r="M127" s="3" t="s">
        <v>100</v>
      </c>
      <c r="N127" s="3" t="s">
        <v>669</v>
      </c>
      <c r="O127" s="3" t="s">
        <v>102</v>
      </c>
      <c r="P127" s="3" t="s">
        <v>6</v>
      </c>
      <c r="Q127" s="3" t="s">
        <v>103</v>
      </c>
      <c r="R127" s="3" t="s">
        <v>104</v>
      </c>
      <c r="S127" s="3" t="s">
        <v>105</v>
      </c>
      <c r="T127" s="3" t="s">
        <v>106</v>
      </c>
      <c r="U127" s="3" t="s">
        <v>104</v>
      </c>
      <c r="V127" s="3" t="s">
        <v>152</v>
      </c>
      <c r="W127" s="3" t="s">
        <v>152</v>
      </c>
      <c r="X127" s="3" t="s">
        <v>669</v>
      </c>
      <c r="Y127" s="3" t="s">
        <v>671</v>
      </c>
      <c r="Z127" s="3" t="s">
        <v>671</v>
      </c>
      <c r="AA127" s="3" t="s">
        <v>883</v>
      </c>
      <c r="AB127" s="3" t="s">
        <v>884</v>
      </c>
      <c r="AC127" s="3" t="s">
        <v>103</v>
      </c>
      <c r="AD127" s="3" t="s">
        <v>119</v>
      </c>
      <c r="AE127" s="3" t="s">
        <v>285</v>
      </c>
      <c r="AF127" s="3" t="s">
        <v>883</v>
      </c>
      <c r="AG127" s="3" t="s">
        <v>115</v>
      </c>
      <c r="AH127" s="3" t="s">
        <v>116</v>
      </c>
      <c r="AI127" s="3" t="s">
        <v>117</v>
      </c>
      <c r="AJ127" s="3" t="s">
        <v>839</v>
      </c>
      <c r="AK127" s="3" t="s">
        <v>119</v>
      </c>
    </row>
    <row r="128" spans="1:37" ht="45" customHeight="1" x14ac:dyDescent="0.25">
      <c r="A128" s="3" t="s">
        <v>885</v>
      </c>
      <c r="B128" s="3" t="s">
        <v>90</v>
      </c>
      <c r="C128" s="3" t="s">
        <v>828</v>
      </c>
      <c r="D128" s="3" t="s">
        <v>829</v>
      </c>
      <c r="E128" s="3" t="s">
        <v>93</v>
      </c>
      <c r="F128" s="3" t="s">
        <v>340</v>
      </c>
      <c r="G128" s="3" t="s">
        <v>341</v>
      </c>
      <c r="H128" s="3" t="s">
        <v>341</v>
      </c>
      <c r="I128" s="3" t="s">
        <v>147</v>
      </c>
      <c r="J128" s="3" t="s">
        <v>604</v>
      </c>
      <c r="K128" s="3" t="s">
        <v>686</v>
      </c>
      <c r="L128" s="3" t="s">
        <v>215</v>
      </c>
      <c r="M128" s="3" t="s">
        <v>100</v>
      </c>
      <c r="N128" s="3" t="s">
        <v>669</v>
      </c>
      <c r="O128" s="3" t="s">
        <v>102</v>
      </c>
      <c r="P128" s="3" t="s">
        <v>103</v>
      </c>
      <c r="Q128" s="3" t="s">
        <v>103</v>
      </c>
      <c r="R128" s="3" t="s">
        <v>104</v>
      </c>
      <c r="S128" s="3" t="s">
        <v>105</v>
      </c>
      <c r="T128" s="3" t="s">
        <v>106</v>
      </c>
      <c r="U128" s="3" t="s">
        <v>104</v>
      </c>
      <c r="V128" s="3" t="s">
        <v>152</v>
      </c>
      <c r="W128" s="3" t="s">
        <v>152</v>
      </c>
      <c r="X128" s="3" t="s">
        <v>669</v>
      </c>
      <c r="Y128" s="3" t="s">
        <v>671</v>
      </c>
      <c r="Z128" s="3" t="s">
        <v>671</v>
      </c>
      <c r="AA128" s="3" t="s">
        <v>886</v>
      </c>
      <c r="AB128" s="3" t="s">
        <v>887</v>
      </c>
      <c r="AC128" s="3" t="s">
        <v>103</v>
      </c>
      <c r="AD128" s="3" t="s">
        <v>119</v>
      </c>
      <c r="AE128" s="3" t="s">
        <v>285</v>
      </c>
      <c r="AF128" s="3" t="s">
        <v>886</v>
      </c>
      <c r="AG128" s="3" t="s">
        <v>115</v>
      </c>
      <c r="AH128" s="3" t="s">
        <v>116</v>
      </c>
      <c r="AI128" s="3" t="s">
        <v>117</v>
      </c>
      <c r="AJ128" s="3" t="s">
        <v>839</v>
      </c>
      <c r="AK128" s="3" t="s">
        <v>119</v>
      </c>
    </row>
    <row r="129" spans="1:37" ht="45" customHeight="1" x14ac:dyDescent="0.25">
      <c r="A129" s="3" t="s">
        <v>888</v>
      </c>
      <c r="B129" s="3" t="s">
        <v>90</v>
      </c>
      <c r="C129" s="3" t="s">
        <v>828</v>
      </c>
      <c r="D129" s="3" t="s">
        <v>829</v>
      </c>
      <c r="E129" s="3" t="s">
        <v>93</v>
      </c>
      <c r="F129" s="3" t="s">
        <v>340</v>
      </c>
      <c r="G129" s="3" t="s">
        <v>341</v>
      </c>
      <c r="H129" s="3" t="s">
        <v>341</v>
      </c>
      <c r="I129" s="3" t="s">
        <v>147</v>
      </c>
      <c r="J129" s="3" t="s">
        <v>604</v>
      </c>
      <c r="K129" s="3" t="s">
        <v>686</v>
      </c>
      <c r="L129" s="3" t="s">
        <v>215</v>
      </c>
      <c r="M129" s="3" t="s">
        <v>100</v>
      </c>
      <c r="N129" s="3" t="s">
        <v>889</v>
      </c>
      <c r="O129" s="3" t="s">
        <v>102</v>
      </c>
      <c r="P129" s="3" t="s">
        <v>103</v>
      </c>
      <c r="Q129" s="3" t="s">
        <v>103</v>
      </c>
      <c r="R129" s="3" t="s">
        <v>104</v>
      </c>
      <c r="S129" s="3" t="s">
        <v>105</v>
      </c>
      <c r="T129" s="3" t="s">
        <v>106</v>
      </c>
      <c r="U129" s="3" t="s">
        <v>104</v>
      </c>
      <c r="V129" s="3" t="s">
        <v>152</v>
      </c>
      <c r="W129" s="3" t="s">
        <v>152</v>
      </c>
      <c r="X129" s="3" t="s">
        <v>889</v>
      </c>
      <c r="Y129" s="3" t="s">
        <v>828</v>
      </c>
      <c r="Z129" s="3" t="s">
        <v>890</v>
      </c>
      <c r="AA129" s="3" t="s">
        <v>891</v>
      </c>
      <c r="AB129" s="3" t="s">
        <v>892</v>
      </c>
      <c r="AC129" s="3" t="s">
        <v>103</v>
      </c>
      <c r="AD129" s="3" t="s">
        <v>119</v>
      </c>
      <c r="AE129" s="3" t="s">
        <v>285</v>
      </c>
      <c r="AF129" s="3" t="s">
        <v>891</v>
      </c>
      <c r="AG129" s="3" t="s">
        <v>115</v>
      </c>
      <c r="AH129" s="3" t="s">
        <v>116</v>
      </c>
      <c r="AI129" s="3" t="s">
        <v>117</v>
      </c>
      <c r="AJ129" s="3" t="s">
        <v>839</v>
      </c>
      <c r="AK129" s="3" t="s">
        <v>119</v>
      </c>
    </row>
    <row r="130" spans="1:37" ht="45" customHeight="1" x14ac:dyDescent="0.25">
      <c r="A130" s="3" t="s">
        <v>893</v>
      </c>
      <c r="B130" s="3" t="s">
        <v>90</v>
      </c>
      <c r="C130" s="3" t="s">
        <v>828</v>
      </c>
      <c r="D130" s="3" t="s">
        <v>829</v>
      </c>
      <c r="E130" s="3" t="s">
        <v>93</v>
      </c>
      <c r="F130" s="3" t="s">
        <v>340</v>
      </c>
      <c r="G130" s="3" t="s">
        <v>341</v>
      </c>
      <c r="H130" s="3" t="s">
        <v>341</v>
      </c>
      <c r="I130" s="3" t="s">
        <v>147</v>
      </c>
      <c r="J130" s="3" t="s">
        <v>604</v>
      </c>
      <c r="K130" s="3" t="s">
        <v>686</v>
      </c>
      <c r="L130" s="3" t="s">
        <v>215</v>
      </c>
      <c r="M130" s="3" t="s">
        <v>100</v>
      </c>
      <c r="N130" s="3" t="s">
        <v>889</v>
      </c>
      <c r="O130" s="3" t="s">
        <v>102</v>
      </c>
      <c r="P130" s="3" t="s">
        <v>103</v>
      </c>
      <c r="Q130" s="3" t="s">
        <v>103</v>
      </c>
      <c r="R130" s="3" t="s">
        <v>104</v>
      </c>
      <c r="S130" s="3" t="s">
        <v>105</v>
      </c>
      <c r="T130" s="3" t="s">
        <v>106</v>
      </c>
      <c r="U130" s="3" t="s">
        <v>104</v>
      </c>
      <c r="V130" s="3" t="s">
        <v>152</v>
      </c>
      <c r="W130" s="3" t="s">
        <v>152</v>
      </c>
      <c r="X130" s="3" t="s">
        <v>889</v>
      </c>
      <c r="Y130" s="3" t="s">
        <v>894</v>
      </c>
      <c r="Z130" s="3" t="s">
        <v>895</v>
      </c>
      <c r="AA130" s="3" t="s">
        <v>896</v>
      </c>
      <c r="AB130" s="3" t="s">
        <v>897</v>
      </c>
      <c r="AC130" s="3" t="s">
        <v>103</v>
      </c>
      <c r="AD130" s="3" t="s">
        <v>119</v>
      </c>
      <c r="AE130" s="3" t="s">
        <v>285</v>
      </c>
      <c r="AF130" s="3" t="s">
        <v>896</v>
      </c>
      <c r="AG130" s="3" t="s">
        <v>115</v>
      </c>
      <c r="AH130" s="3" t="s">
        <v>116</v>
      </c>
      <c r="AI130" s="3" t="s">
        <v>117</v>
      </c>
      <c r="AJ130" s="3" t="s">
        <v>839</v>
      </c>
      <c r="AK130" s="3" t="s">
        <v>119</v>
      </c>
    </row>
    <row r="131" spans="1:37" ht="45" customHeight="1" x14ac:dyDescent="0.25">
      <c r="A131" s="3" t="s">
        <v>898</v>
      </c>
      <c r="B131" s="3" t="s">
        <v>90</v>
      </c>
      <c r="C131" s="3" t="s">
        <v>828</v>
      </c>
      <c r="D131" s="3" t="s">
        <v>829</v>
      </c>
      <c r="E131" s="3" t="s">
        <v>93</v>
      </c>
      <c r="F131" s="3" t="s">
        <v>459</v>
      </c>
      <c r="G131" s="3" t="s">
        <v>460</v>
      </c>
      <c r="H131" s="3" t="s">
        <v>460</v>
      </c>
      <c r="I131" s="3" t="s">
        <v>461</v>
      </c>
      <c r="J131" s="3" t="s">
        <v>462</v>
      </c>
      <c r="K131" s="3" t="s">
        <v>463</v>
      </c>
      <c r="L131" s="3" t="s">
        <v>464</v>
      </c>
      <c r="M131" s="3" t="s">
        <v>100</v>
      </c>
      <c r="N131" s="3" t="s">
        <v>899</v>
      </c>
      <c r="O131" s="3" t="s">
        <v>102</v>
      </c>
      <c r="P131" s="3" t="s">
        <v>103</v>
      </c>
      <c r="Q131" s="3" t="s">
        <v>103</v>
      </c>
      <c r="R131" s="3" t="s">
        <v>104</v>
      </c>
      <c r="S131" s="3" t="s">
        <v>105</v>
      </c>
      <c r="T131" s="3" t="s">
        <v>106</v>
      </c>
      <c r="U131" s="3" t="s">
        <v>104</v>
      </c>
      <c r="V131" s="3" t="s">
        <v>900</v>
      </c>
      <c r="W131" s="3" t="s">
        <v>901</v>
      </c>
      <c r="X131" s="3" t="s">
        <v>899</v>
      </c>
      <c r="Y131" s="3" t="s">
        <v>902</v>
      </c>
      <c r="Z131" s="3" t="s">
        <v>903</v>
      </c>
      <c r="AA131" s="3" t="s">
        <v>904</v>
      </c>
      <c r="AB131" s="3" t="s">
        <v>905</v>
      </c>
      <c r="AC131" s="3" t="s">
        <v>103</v>
      </c>
      <c r="AD131" s="3" t="s">
        <v>829</v>
      </c>
      <c r="AE131" s="3" t="s">
        <v>906</v>
      </c>
      <c r="AF131" s="3" t="s">
        <v>904</v>
      </c>
      <c r="AG131" s="3" t="s">
        <v>115</v>
      </c>
      <c r="AH131" s="3" t="s">
        <v>116</v>
      </c>
      <c r="AI131" s="3" t="s">
        <v>117</v>
      </c>
      <c r="AJ131" s="3" t="s">
        <v>839</v>
      </c>
      <c r="AK131" s="3" t="s">
        <v>119</v>
      </c>
    </row>
    <row r="132" spans="1:37" ht="45" customHeight="1" x14ac:dyDescent="0.25">
      <c r="A132" s="3" t="s">
        <v>907</v>
      </c>
      <c r="B132" s="3" t="s">
        <v>90</v>
      </c>
      <c r="C132" s="3" t="s">
        <v>908</v>
      </c>
      <c r="D132" s="3" t="s">
        <v>799</v>
      </c>
      <c r="E132" s="3" t="s">
        <v>119</v>
      </c>
      <c r="F132" s="3" t="s">
        <v>119</v>
      </c>
      <c r="G132" s="3" t="s">
        <v>119</v>
      </c>
      <c r="H132" s="3" t="s">
        <v>119</v>
      </c>
      <c r="I132" s="3" t="s">
        <v>119</v>
      </c>
      <c r="J132" s="3" t="s">
        <v>119</v>
      </c>
      <c r="K132" s="3" t="s">
        <v>119</v>
      </c>
      <c r="L132" s="3" t="s">
        <v>119</v>
      </c>
      <c r="M132" s="3" t="s">
        <v>119</v>
      </c>
      <c r="N132" s="3" t="s">
        <v>119</v>
      </c>
      <c r="O132" s="3" t="s">
        <v>119</v>
      </c>
      <c r="P132" s="3" t="s">
        <v>119</v>
      </c>
      <c r="Q132" s="3" t="s">
        <v>119</v>
      </c>
      <c r="R132" s="3" t="s">
        <v>119</v>
      </c>
      <c r="S132" s="3" t="s">
        <v>119</v>
      </c>
      <c r="T132" s="3" t="s">
        <v>119</v>
      </c>
      <c r="U132" s="3" t="s">
        <v>119</v>
      </c>
      <c r="V132" s="3" t="s">
        <v>119</v>
      </c>
      <c r="W132" s="3" t="s">
        <v>119</v>
      </c>
      <c r="X132" s="3" t="s">
        <v>119</v>
      </c>
      <c r="Y132" s="3" t="s">
        <v>119</v>
      </c>
      <c r="Z132" s="3" t="s">
        <v>119</v>
      </c>
      <c r="AA132" s="3" t="s">
        <v>909</v>
      </c>
      <c r="AB132" s="3" t="s">
        <v>119</v>
      </c>
      <c r="AC132" s="3" t="s">
        <v>119</v>
      </c>
      <c r="AD132" s="3" t="s">
        <v>119</v>
      </c>
      <c r="AE132" s="3" t="s">
        <v>119</v>
      </c>
      <c r="AF132" s="3" t="s">
        <v>909</v>
      </c>
      <c r="AG132" s="3" t="s">
        <v>119</v>
      </c>
      <c r="AH132" s="3" t="s">
        <v>116</v>
      </c>
      <c r="AI132" s="3" t="s">
        <v>117</v>
      </c>
      <c r="AJ132" s="3" t="s">
        <v>117</v>
      </c>
      <c r="AK132" s="3" t="s">
        <v>910</v>
      </c>
    </row>
    <row r="133" spans="1:37" ht="45" customHeight="1" x14ac:dyDescent="0.25">
      <c r="A133" s="3" t="s">
        <v>911</v>
      </c>
      <c r="B133" s="3" t="s">
        <v>90</v>
      </c>
      <c r="C133" s="3" t="s">
        <v>912</v>
      </c>
      <c r="D133" s="3" t="s">
        <v>913</v>
      </c>
      <c r="E133" s="3" t="s">
        <v>119</v>
      </c>
      <c r="F133" s="3" t="s">
        <v>119</v>
      </c>
      <c r="G133" s="3" t="s">
        <v>119</v>
      </c>
      <c r="H133" s="3" t="s">
        <v>119</v>
      </c>
      <c r="I133" s="3" t="s">
        <v>119</v>
      </c>
      <c r="J133" s="3" t="s">
        <v>119</v>
      </c>
      <c r="K133" s="3" t="s">
        <v>119</v>
      </c>
      <c r="L133" s="3" t="s">
        <v>119</v>
      </c>
      <c r="M133" s="3" t="s">
        <v>119</v>
      </c>
      <c r="N133" s="3" t="s">
        <v>119</v>
      </c>
      <c r="O133" s="3" t="s">
        <v>119</v>
      </c>
      <c r="P133" s="3" t="s">
        <v>119</v>
      </c>
      <c r="Q133" s="3" t="s">
        <v>119</v>
      </c>
      <c r="R133" s="3" t="s">
        <v>119</v>
      </c>
      <c r="S133" s="3" t="s">
        <v>119</v>
      </c>
      <c r="T133" s="3" t="s">
        <v>119</v>
      </c>
      <c r="U133" s="3" t="s">
        <v>119</v>
      </c>
      <c r="V133" s="3" t="s">
        <v>119</v>
      </c>
      <c r="W133" s="3" t="s">
        <v>119</v>
      </c>
      <c r="X133" s="3" t="s">
        <v>119</v>
      </c>
      <c r="Y133" s="3" t="s">
        <v>119</v>
      </c>
      <c r="Z133" s="3" t="s">
        <v>119</v>
      </c>
      <c r="AA133" s="3" t="s">
        <v>914</v>
      </c>
      <c r="AB133" s="3" t="s">
        <v>119</v>
      </c>
      <c r="AC133" s="3" t="s">
        <v>119</v>
      </c>
      <c r="AD133" s="3" t="s">
        <v>119</v>
      </c>
      <c r="AE133" s="3" t="s">
        <v>119</v>
      </c>
      <c r="AF133" s="3" t="s">
        <v>914</v>
      </c>
      <c r="AG133" s="3" t="s">
        <v>119</v>
      </c>
      <c r="AH133" s="3" t="s">
        <v>116</v>
      </c>
      <c r="AI133" s="3" t="s">
        <v>915</v>
      </c>
      <c r="AJ133" s="3" t="s">
        <v>915</v>
      </c>
      <c r="AK133" s="3" t="s">
        <v>910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916</v>
      </c>
    </row>
    <row r="2" spans="1:1" x14ac:dyDescent="0.25">
      <c r="A2" t="s">
        <v>917</v>
      </c>
    </row>
    <row r="3" spans="1:1" x14ac:dyDescent="0.25">
      <c r="A3" t="s">
        <v>918</v>
      </c>
    </row>
    <row r="4" spans="1:1" x14ac:dyDescent="0.25">
      <c r="A4" t="s">
        <v>919</v>
      </c>
    </row>
    <row r="5" spans="1:1" x14ac:dyDescent="0.25">
      <c r="A5" t="s">
        <v>93</v>
      </c>
    </row>
    <row r="6" spans="1:1" x14ac:dyDescent="0.25">
      <c r="A6" t="s">
        <v>920</v>
      </c>
    </row>
    <row r="7" spans="1:1" x14ac:dyDescent="0.25">
      <c r="A7" t="s">
        <v>921</v>
      </c>
    </row>
    <row r="8" spans="1:1" x14ac:dyDescent="0.25">
      <c r="A8" t="s">
        <v>922</v>
      </c>
    </row>
    <row r="9" spans="1:1" x14ac:dyDescent="0.25">
      <c r="A9" t="s">
        <v>923</v>
      </c>
    </row>
    <row r="10" spans="1:1" x14ac:dyDescent="0.25">
      <c r="A10" t="s">
        <v>924</v>
      </c>
    </row>
    <row r="11" spans="1:1" x14ac:dyDescent="0.25">
      <c r="A11" t="s">
        <v>925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303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927</v>
      </c>
      <c r="D2" t="s">
        <v>928</v>
      </c>
      <c r="E2" t="s">
        <v>929</v>
      </c>
    </row>
    <row r="3" spans="1:5" ht="30" x14ac:dyDescent="0.25">
      <c r="A3" s="1" t="s">
        <v>930</v>
      </c>
      <c r="B3" s="1"/>
      <c r="C3" s="1" t="s">
        <v>931</v>
      </c>
      <c r="D3" s="1" t="s">
        <v>932</v>
      </c>
      <c r="E3" s="1" t="s">
        <v>933</v>
      </c>
    </row>
    <row r="4" spans="1:5" ht="45" customHeight="1" x14ac:dyDescent="0.25">
      <c r="A4" s="3" t="s">
        <v>111</v>
      </c>
      <c r="B4" s="3" t="s">
        <v>934</v>
      </c>
      <c r="C4" s="3" t="s">
        <v>935</v>
      </c>
      <c r="D4" s="3" t="s">
        <v>936</v>
      </c>
      <c r="E4" s="3" t="s">
        <v>112</v>
      </c>
    </row>
    <row r="5" spans="1:5" ht="45" customHeight="1" x14ac:dyDescent="0.25">
      <c r="A5" s="3" t="s">
        <v>125</v>
      </c>
      <c r="B5" s="3" t="s">
        <v>937</v>
      </c>
      <c r="C5" s="3" t="s">
        <v>938</v>
      </c>
      <c r="D5" s="3" t="s">
        <v>939</v>
      </c>
      <c r="E5" s="3" t="s">
        <v>126</v>
      </c>
    </row>
    <row r="6" spans="1:5" ht="45" customHeight="1" x14ac:dyDescent="0.25">
      <c r="A6" s="3" t="s">
        <v>128</v>
      </c>
      <c r="B6" s="3" t="s">
        <v>940</v>
      </c>
      <c r="C6" s="3" t="s">
        <v>935</v>
      </c>
      <c r="D6" s="3" t="s">
        <v>936</v>
      </c>
      <c r="E6" s="3" t="s">
        <v>112</v>
      </c>
    </row>
    <row r="7" spans="1:5" ht="45" customHeight="1" x14ac:dyDescent="0.25">
      <c r="A7" s="3" t="s">
        <v>139</v>
      </c>
      <c r="B7" s="3" t="s">
        <v>941</v>
      </c>
      <c r="C7" s="3" t="s">
        <v>942</v>
      </c>
      <c r="D7" s="3" t="s">
        <v>943</v>
      </c>
      <c r="E7" s="3" t="s">
        <v>140</v>
      </c>
    </row>
    <row r="8" spans="1:5" ht="45" customHeight="1" x14ac:dyDescent="0.25">
      <c r="A8" s="3" t="s">
        <v>144</v>
      </c>
      <c r="B8" s="3" t="s">
        <v>944</v>
      </c>
      <c r="C8" s="3" t="s">
        <v>945</v>
      </c>
      <c r="D8" s="3" t="s">
        <v>946</v>
      </c>
      <c r="E8" s="3" t="s">
        <v>145</v>
      </c>
    </row>
    <row r="9" spans="1:5" ht="45" customHeight="1" x14ac:dyDescent="0.25">
      <c r="A9" s="3" t="s">
        <v>155</v>
      </c>
      <c r="B9" s="3" t="s">
        <v>947</v>
      </c>
      <c r="C9" s="3" t="s">
        <v>938</v>
      </c>
      <c r="D9" s="3" t="s">
        <v>939</v>
      </c>
      <c r="E9" s="3" t="s">
        <v>156</v>
      </c>
    </row>
    <row r="10" spans="1:5" ht="45" customHeight="1" x14ac:dyDescent="0.25">
      <c r="A10" s="3" t="s">
        <v>160</v>
      </c>
      <c r="B10" s="3" t="s">
        <v>948</v>
      </c>
      <c r="C10" s="3" t="s">
        <v>935</v>
      </c>
      <c r="D10" s="3" t="s">
        <v>936</v>
      </c>
      <c r="E10" s="3" t="s">
        <v>161</v>
      </c>
    </row>
    <row r="11" spans="1:5" ht="45" customHeight="1" x14ac:dyDescent="0.25">
      <c r="A11" s="3" t="s">
        <v>173</v>
      </c>
      <c r="B11" s="3" t="s">
        <v>949</v>
      </c>
      <c r="C11" s="3" t="s">
        <v>935</v>
      </c>
      <c r="D11" s="3" t="s">
        <v>936</v>
      </c>
      <c r="E11" s="3" t="s">
        <v>174</v>
      </c>
    </row>
    <row r="12" spans="1:5" ht="45" customHeight="1" x14ac:dyDescent="0.25">
      <c r="A12" s="3" t="s">
        <v>178</v>
      </c>
      <c r="B12" s="3" t="s">
        <v>950</v>
      </c>
      <c r="C12" s="3" t="s">
        <v>938</v>
      </c>
      <c r="D12" s="3" t="s">
        <v>939</v>
      </c>
      <c r="E12" s="3" t="s">
        <v>179</v>
      </c>
    </row>
    <row r="13" spans="1:5" ht="45" customHeight="1" x14ac:dyDescent="0.25">
      <c r="A13" s="3" t="s">
        <v>188</v>
      </c>
      <c r="B13" s="3" t="s">
        <v>951</v>
      </c>
      <c r="C13" s="3" t="s">
        <v>942</v>
      </c>
      <c r="D13" s="3" t="s">
        <v>943</v>
      </c>
      <c r="E13" s="3" t="s">
        <v>803</v>
      </c>
    </row>
    <row r="14" spans="1:5" ht="45" customHeight="1" x14ac:dyDescent="0.25">
      <c r="A14" s="3" t="s">
        <v>207</v>
      </c>
      <c r="B14" s="3" t="s">
        <v>952</v>
      </c>
      <c r="C14" s="3" t="s">
        <v>945</v>
      </c>
      <c r="D14" s="3" t="s">
        <v>946</v>
      </c>
      <c r="E14" s="3" t="s">
        <v>208</v>
      </c>
    </row>
    <row r="15" spans="1:5" ht="45" customHeight="1" x14ac:dyDescent="0.25">
      <c r="A15" s="3" t="s">
        <v>221</v>
      </c>
      <c r="B15" s="3" t="s">
        <v>953</v>
      </c>
      <c r="C15" s="3" t="s">
        <v>938</v>
      </c>
      <c r="D15" s="3" t="s">
        <v>939</v>
      </c>
      <c r="E15" s="3" t="s">
        <v>222</v>
      </c>
    </row>
    <row r="16" spans="1:5" ht="45" customHeight="1" x14ac:dyDescent="0.25">
      <c r="A16" s="3" t="s">
        <v>226</v>
      </c>
      <c r="B16" s="3" t="s">
        <v>954</v>
      </c>
      <c r="C16" s="3" t="s">
        <v>935</v>
      </c>
      <c r="D16" s="3" t="s">
        <v>936</v>
      </c>
      <c r="E16" s="3" t="s">
        <v>227</v>
      </c>
    </row>
    <row r="17" spans="1:5" ht="45" customHeight="1" x14ac:dyDescent="0.25">
      <c r="A17" s="3" t="s">
        <v>235</v>
      </c>
      <c r="B17" s="3" t="s">
        <v>955</v>
      </c>
      <c r="C17" s="3" t="s">
        <v>935</v>
      </c>
      <c r="D17" s="3" t="s">
        <v>936</v>
      </c>
      <c r="E17" s="3" t="s">
        <v>227</v>
      </c>
    </row>
    <row r="18" spans="1:5" ht="45" customHeight="1" x14ac:dyDescent="0.25">
      <c r="A18" s="3" t="s">
        <v>247</v>
      </c>
      <c r="B18" s="3" t="s">
        <v>956</v>
      </c>
      <c r="C18" s="3" t="s">
        <v>938</v>
      </c>
      <c r="D18" s="3" t="s">
        <v>939</v>
      </c>
      <c r="E18" s="3" t="s">
        <v>248</v>
      </c>
    </row>
    <row r="19" spans="1:5" ht="45" customHeight="1" x14ac:dyDescent="0.25">
      <c r="A19" s="3" t="s">
        <v>255</v>
      </c>
      <c r="B19" s="3" t="s">
        <v>957</v>
      </c>
      <c r="C19" s="3" t="s">
        <v>945</v>
      </c>
      <c r="D19" s="3" t="s">
        <v>946</v>
      </c>
      <c r="E19" s="3" t="s">
        <v>222</v>
      </c>
    </row>
    <row r="20" spans="1:5" ht="45" customHeight="1" x14ac:dyDescent="0.25">
      <c r="A20" s="3" t="s">
        <v>261</v>
      </c>
      <c r="B20" s="3" t="s">
        <v>958</v>
      </c>
      <c r="C20" s="3" t="s">
        <v>938</v>
      </c>
      <c r="D20" s="3" t="s">
        <v>939</v>
      </c>
      <c r="E20" s="3" t="s">
        <v>222</v>
      </c>
    </row>
    <row r="21" spans="1:5" ht="45" customHeight="1" x14ac:dyDescent="0.25">
      <c r="A21" s="3" t="s">
        <v>270</v>
      </c>
      <c r="B21" s="3" t="s">
        <v>959</v>
      </c>
      <c r="C21" s="3" t="s">
        <v>938</v>
      </c>
      <c r="D21" s="3" t="s">
        <v>939</v>
      </c>
      <c r="E21" s="3" t="s">
        <v>271</v>
      </c>
    </row>
    <row r="22" spans="1:5" ht="45" customHeight="1" x14ac:dyDescent="0.25">
      <c r="A22" s="3" t="s">
        <v>283</v>
      </c>
      <c r="B22" s="3" t="s">
        <v>960</v>
      </c>
      <c r="C22" s="3" t="s">
        <v>938</v>
      </c>
      <c r="D22" s="3" t="s">
        <v>939</v>
      </c>
      <c r="E22" s="3" t="s">
        <v>284</v>
      </c>
    </row>
    <row r="23" spans="1:5" ht="45" customHeight="1" x14ac:dyDescent="0.25">
      <c r="A23" s="3" t="s">
        <v>292</v>
      </c>
      <c r="B23" s="3" t="s">
        <v>961</v>
      </c>
      <c r="C23" s="3" t="s">
        <v>935</v>
      </c>
      <c r="D23" s="3" t="s">
        <v>936</v>
      </c>
      <c r="E23" s="3" t="s">
        <v>293</v>
      </c>
    </row>
    <row r="24" spans="1:5" ht="45" customHeight="1" x14ac:dyDescent="0.25">
      <c r="A24" s="3" t="s">
        <v>309</v>
      </c>
      <c r="B24" s="3" t="s">
        <v>962</v>
      </c>
      <c r="C24" s="3" t="s">
        <v>963</v>
      </c>
      <c r="D24" s="3" t="s">
        <v>964</v>
      </c>
      <c r="E24" s="3" t="s">
        <v>310</v>
      </c>
    </row>
    <row r="25" spans="1:5" ht="45" customHeight="1" x14ac:dyDescent="0.25">
      <c r="A25" s="3" t="s">
        <v>324</v>
      </c>
      <c r="B25" s="3" t="s">
        <v>965</v>
      </c>
      <c r="C25" s="3" t="s">
        <v>966</v>
      </c>
      <c r="D25" s="3" t="s">
        <v>967</v>
      </c>
      <c r="E25" s="3" t="s">
        <v>325</v>
      </c>
    </row>
    <row r="26" spans="1:5" ht="45" customHeight="1" x14ac:dyDescent="0.25">
      <c r="A26" s="3" t="s">
        <v>334</v>
      </c>
      <c r="B26" s="3" t="s">
        <v>968</v>
      </c>
      <c r="C26" s="3" t="s">
        <v>945</v>
      </c>
      <c r="D26" s="3" t="s">
        <v>946</v>
      </c>
      <c r="E26" s="3" t="s">
        <v>335</v>
      </c>
    </row>
    <row r="27" spans="1:5" ht="45" customHeight="1" x14ac:dyDescent="0.25">
      <c r="A27" s="3" t="s">
        <v>348</v>
      </c>
      <c r="B27" s="3" t="s">
        <v>969</v>
      </c>
      <c r="C27" s="3" t="s">
        <v>938</v>
      </c>
      <c r="D27" s="3" t="s">
        <v>939</v>
      </c>
      <c r="E27" s="3" t="s">
        <v>349</v>
      </c>
    </row>
    <row r="28" spans="1:5" ht="45" customHeight="1" x14ac:dyDescent="0.25">
      <c r="A28" s="3" t="s">
        <v>361</v>
      </c>
      <c r="B28" s="3" t="s">
        <v>970</v>
      </c>
      <c r="C28" s="3" t="s">
        <v>966</v>
      </c>
      <c r="D28" s="3" t="s">
        <v>967</v>
      </c>
      <c r="E28" s="3" t="s">
        <v>362</v>
      </c>
    </row>
    <row r="29" spans="1:5" ht="45" customHeight="1" x14ac:dyDescent="0.25">
      <c r="A29" s="3" t="s">
        <v>366</v>
      </c>
      <c r="B29" s="3" t="s">
        <v>971</v>
      </c>
      <c r="C29" s="3" t="s">
        <v>972</v>
      </c>
      <c r="D29" s="3" t="s">
        <v>973</v>
      </c>
      <c r="E29" s="3" t="s">
        <v>367</v>
      </c>
    </row>
    <row r="30" spans="1:5" ht="45" customHeight="1" x14ac:dyDescent="0.25">
      <c r="A30" s="3" t="s">
        <v>374</v>
      </c>
      <c r="B30" s="3" t="s">
        <v>974</v>
      </c>
      <c r="C30" s="3" t="s">
        <v>966</v>
      </c>
      <c r="D30" s="3" t="s">
        <v>967</v>
      </c>
      <c r="E30" s="3" t="s">
        <v>375</v>
      </c>
    </row>
    <row r="31" spans="1:5" ht="45" customHeight="1" x14ac:dyDescent="0.25">
      <c r="A31" s="3" t="s">
        <v>379</v>
      </c>
      <c r="B31" s="3" t="s">
        <v>975</v>
      </c>
      <c r="C31" s="3" t="s">
        <v>966</v>
      </c>
      <c r="D31" s="3" t="s">
        <v>967</v>
      </c>
      <c r="E31" s="3" t="s">
        <v>380</v>
      </c>
    </row>
    <row r="32" spans="1:5" ht="45" customHeight="1" x14ac:dyDescent="0.25">
      <c r="A32" s="3" t="s">
        <v>387</v>
      </c>
      <c r="B32" s="3" t="s">
        <v>976</v>
      </c>
      <c r="C32" s="3" t="s">
        <v>938</v>
      </c>
      <c r="D32" s="3" t="s">
        <v>939</v>
      </c>
      <c r="E32" s="3" t="s">
        <v>388</v>
      </c>
    </row>
    <row r="33" spans="1:5" ht="45" customHeight="1" x14ac:dyDescent="0.25">
      <c r="A33" s="3" t="s">
        <v>396</v>
      </c>
      <c r="B33" s="3" t="s">
        <v>977</v>
      </c>
      <c r="C33" s="3" t="s">
        <v>942</v>
      </c>
      <c r="D33" s="3" t="s">
        <v>943</v>
      </c>
      <c r="E33" s="3" t="s">
        <v>397</v>
      </c>
    </row>
    <row r="34" spans="1:5" ht="45" customHeight="1" x14ac:dyDescent="0.25">
      <c r="A34" s="3" t="s">
        <v>402</v>
      </c>
      <c r="B34" s="3" t="s">
        <v>978</v>
      </c>
      <c r="C34" s="3" t="s">
        <v>945</v>
      </c>
      <c r="D34" s="3" t="s">
        <v>946</v>
      </c>
      <c r="E34" s="3" t="s">
        <v>403</v>
      </c>
    </row>
    <row r="35" spans="1:5" ht="45" customHeight="1" x14ac:dyDescent="0.25">
      <c r="A35" s="3" t="s">
        <v>409</v>
      </c>
      <c r="B35" s="3" t="s">
        <v>979</v>
      </c>
      <c r="C35" s="3" t="s">
        <v>942</v>
      </c>
      <c r="D35" s="3" t="s">
        <v>943</v>
      </c>
      <c r="E35" s="3" t="s">
        <v>410</v>
      </c>
    </row>
    <row r="36" spans="1:5" ht="45" customHeight="1" x14ac:dyDescent="0.25">
      <c r="A36" s="3" t="s">
        <v>420</v>
      </c>
      <c r="B36" s="3" t="s">
        <v>980</v>
      </c>
      <c r="C36" s="3" t="s">
        <v>935</v>
      </c>
      <c r="D36" s="3" t="s">
        <v>936</v>
      </c>
      <c r="E36" s="3" t="s">
        <v>981</v>
      </c>
    </row>
    <row r="37" spans="1:5" ht="45" customHeight="1" x14ac:dyDescent="0.25">
      <c r="A37" s="3" t="s">
        <v>433</v>
      </c>
      <c r="B37" s="3" t="s">
        <v>982</v>
      </c>
      <c r="C37" s="3" t="s">
        <v>935</v>
      </c>
      <c r="D37" s="3" t="s">
        <v>936</v>
      </c>
      <c r="E37" s="3" t="s">
        <v>983</v>
      </c>
    </row>
    <row r="38" spans="1:5" ht="45" customHeight="1" x14ac:dyDescent="0.25">
      <c r="A38" s="3" t="s">
        <v>439</v>
      </c>
      <c r="B38" s="3" t="s">
        <v>984</v>
      </c>
      <c r="C38" s="3" t="s">
        <v>972</v>
      </c>
      <c r="D38" s="3" t="s">
        <v>973</v>
      </c>
      <c r="E38" s="3" t="s">
        <v>440</v>
      </c>
    </row>
    <row r="39" spans="1:5" ht="45" customHeight="1" x14ac:dyDescent="0.25">
      <c r="A39" s="3" t="s">
        <v>442</v>
      </c>
      <c r="B39" s="3" t="s">
        <v>985</v>
      </c>
      <c r="C39" s="3" t="s">
        <v>972</v>
      </c>
      <c r="D39" s="3" t="s">
        <v>973</v>
      </c>
      <c r="E39" s="3" t="s">
        <v>443</v>
      </c>
    </row>
    <row r="40" spans="1:5" ht="45" customHeight="1" x14ac:dyDescent="0.25">
      <c r="A40" s="3" t="s">
        <v>450</v>
      </c>
      <c r="B40" s="3" t="s">
        <v>986</v>
      </c>
      <c r="C40" s="3" t="s">
        <v>935</v>
      </c>
      <c r="D40" s="3" t="s">
        <v>936</v>
      </c>
      <c r="E40" s="3" t="s">
        <v>451</v>
      </c>
    </row>
    <row r="41" spans="1:5" ht="45" customHeight="1" x14ac:dyDescent="0.25">
      <c r="A41" s="3" t="s">
        <v>454</v>
      </c>
      <c r="B41" s="3" t="s">
        <v>987</v>
      </c>
      <c r="C41" s="3" t="s">
        <v>945</v>
      </c>
      <c r="D41" s="3" t="s">
        <v>946</v>
      </c>
      <c r="E41" s="3" t="s">
        <v>455</v>
      </c>
    </row>
    <row r="42" spans="1:5" ht="45" customHeight="1" x14ac:dyDescent="0.25">
      <c r="A42" s="3" t="s">
        <v>457</v>
      </c>
      <c r="B42" s="3" t="s">
        <v>988</v>
      </c>
      <c r="C42" s="3" t="s">
        <v>938</v>
      </c>
      <c r="D42" s="3" t="s">
        <v>939</v>
      </c>
      <c r="E42" s="3" t="s">
        <v>455</v>
      </c>
    </row>
    <row r="43" spans="1:5" ht="45" customHeight="1" x14ac:dyDescent="0.25">
      <c r="A43" s="3" t="s">
        <v>466</v>
      </c>
      <c r="B43" s="3" t="s">
        <v>989</v>
      </c>
      <c r="C43" s="3" t="s">
        <v>945</v>
      </c>
      <c r="D43" s="3" t="s">
        <v>946</v>
      </c>
      <c r="E43" s="3" t="s">
        <v>467</v>
      </c>
    </row>
    <row r="44" spans="1:5" ht="45" customHeight="1" x14ac:dyDescent="0.25">
      <c r="A44" s="3" t="s">
        <v>479</v>
      </c>
      <c r="B44" s="3" t="s">
        <v>990</v>
      </c>
      <c r="C44" s="3" t="s">
        <v>942</v>
      </c>
      <c r="D44" s="3" t="s">
        <v>943</v>
      </c>
      <c r="E44" s="3" t="s">
        <v>991</v>
      </c>
    </row>
    <row r="45" spans="1:5" ht="45" customHeight="1" x14ac:dyDescent="0.25">
      <c r="A45" s="3" t="s">
        <v>495</v>
      </c>
      <c r="B45" s="3" t="s">
        <v>992</v>
      </c>
      <c r="C45" s="3" t="s">
        <v>972</v>
      </c>
      <c r="D45" s="3" t="s">
        <v>973</v>
      </c>
      <c r="E45" s="3" t="s">
        <v>496</v>
      </c>
    </row>
    <row r="46" spans="1:5" ht="45" customHeight="1" x14ac:dyDescent="0.25">
      <c r="A46" s="3" t="s">
        <v>500</v>
      </c>
      <c r="B46" s="3" t="s">
        <v>993</v>
      </c>
      <c r="C46" s="3" t="s">
        <v>972</v>
      </c>
      <c r="D46" s="3" t="s">
        <v>973</v>
      </c>
      <c r="E46" s="3" t="s">
        <v>501</v>
      </c>
    </row>
    <row r="47" spans="1:5" ht="45" customHeight="1" x14ac:dyDescent="0.25">
      <c r="A47" s="3" t="s">
        <v>503</v>
      </c>
      <c r="B47" s="3" t="s">
        <v>994</v>
      </c>
      <c r="C47" s="3" t="s">
        <v>972</v>
      </c>
      <c r="D47" s="3" t="s">
        <v>973</v>
      </c>
      <c r="E47" s="3" t="s">
        <v>504</v>
      </c>
    </row>
    <row r="48" spans="1:5" ht="45" customHeight="1" x14ac:dyDescent="0.25">
      <c r="A48" s="3" t="s">
        <v>509</v>
      </c>
      <c r="B48" s="3" t="s">
        <v>995</v>
      </c>
      <c r="C48" s="3" t="s">
        <v>935</v>
      </c>
      <c r="D48" s="3" t="s">
        <v>936</v>
      </c>
      <c r="E48" s="3" t="s">
        <v>510</v>
      </c>
    </row>
    <row r="49" spans="1:5" ht="45" customHeight="1" x14ac:dyDescent="0.25">
      <c r="A49" s="3" t="s">
        <v>513</v>
      </c>
      <c r="B49" s="3" t="s">
        <v>996</v>
      </c>
      <c r="C49" s="3" t="s">
        <v>935</v>
      </c>
      <c r="D49" s="3" t="s">
        <v>936</v>
      </c>
      <c r="E49" s="3" t="s">
        <v>410</v>
      </c>
    </row>
    <row r="50" spans="1:5" ht="45" customHeight="1" x14ac:dyDescent="0.25">
      <c r="A50" s="3" t="s">
        <v>515</v>
      </c>
      <c r="B50" s="3" t="s">
        <v>997</v>
      </c>
      <c r="C50" s="3" t="s">
        <v>938</v>
      </c>
      <c r="D50" s="3" t="s">
        <v>939</v>
      </c>
      <c r="E50" s="3" t="s">
        <v>516</v>
      </c>
    </row>
    <row r="51" spans="1:5" ht="45" customHeight="1" x14ac:dyDescent="0.25">
      <c r="A51" s="3" t="s">
        <v>518</v>
      </c>
      <c r="B51" s="3" t="s">
        <v>998</v>
      </c>
      <c r="C51" s="3" t="s">
        <v>935</v>
      </c>
      <c r="D51" s="3" t="s">
        <v>936</v>
      </c>
      <c r="E51" s="3" t="s">
        <v>519</v>
      </c>
    </row>
    <row r="52" spans="1:5" ht="45" customHeight="1" x14ac:dyDescent="0.25">
      <c r="A52" s="3" t="s">
        <v>521</v>
      </c>
      <c r="B52" s="3" t="s">
        <v>999</v>
      </c>
      <c r="C52" s="3" t="s">
        <v>966</v>
      </c>
      <c r="D52" s="3" t="s">
        <v>967</v>
      </c>
      <c r="E52" s="3" t="s">
        <v>522</v>
      </c>
    </row>
    <row r="53" spans="1:5" ht="45" customHeight="1" x14ac:dyDescent="0.25">
      <c r="A53" s="3" t="s">
        <v>524</v>
      </c>
      <c r="B53" s="3" t="s">
        <v>1000</v>
      </c>
      <c r="C53" s="3" t="s">
        <v>966</v>
      </c>
      <c r="D53" s="3" t="s">
        <v>967</v>
      </c>
      <c r="E53" s="3" t="s">
        <v>525</v>
      </c>
    </row>
    <row r="54" spans="1:5" ht="45" customHeight="1" x14ac:dyDescent="0.25">
      <c r="A54" s="3" t="s">
        <v>528</v>
      </c>
      <c r="B54" s="3" t="s">
        <v>1001</v>
      </c>
      <c r="C54" s="3" t="s">
        <v>938</v>
      </c>
      <c r="D54" s="3" t="s">
        <v>939</v>
      </c>
      <c r="E54" s="3" t="s">
        <v>529</v>
      </c>
    </row>
    <row r="55" spans="1:5" ht="45" customHeight="1" x14ac:dyDescent="0.25">
      <c r="A55" s="3" t="s">
        <v>538</v>
      </c>
      <c r="B55" s="3" t="s">
        <v>1002</v>
      </c>
      <c r="C55" s="3" t="s">
        <v>972</v>
      </c>
      <c r="D55" s="3" t="s">
        <v>973</v>
      </c>
      <c r="E55" s="3" t="s">
        <v>539</v>
      </c>
    </row>
    <row r="56" spans="1:5" ht="45" customHeight="1" x14ac:dyDescent="0.25">
      <c r="A56" s="3" t="s">
        <v>543</v>
      </c>
      <c r="B56" s="3" t="s">
        <v>1003</v>
      </c>
      <c r="C56" s="3" t="s">
        <v>966</v>
      </c>
      <c r="D56" s="3" t="s">
        <v>967</v>
      </c>
      <c r="E56" s="3" t="s">
        <v>1004</v>
      </c>
    </row>
    <row r="57" spans="1:5" ht="45" customHeight="1" x14ac:dyDescent="0.25">
      <c r="A57" s="3" t="s">
        <v>548</v>
      </c>
      <c r="B57" s="3" t="s">
        <v>1005</v>
      </c>
      <c r="C57" s="3" t="s">
        <v>942</v>
      </c>
      <c r="D57" s="3" t="s">
        <v>943</v>
      </c>
      <c r="E57" s="3" t="s">
        <v>549</v>
      </c>
    </row>
    <row r="58" spans="1:5" ht="45" customHeight="1" x14ac:dyDescent="0.25">
      <c r="A58" s="3" t="s">
        <v>553</v>
      </c>
      <c r="B58" s="3" t="s">
        <v>1006</v>
      </c>
      <c r="C58" s="3" t="s">
        <v>935</v>
      </c>
      <c r="D58" s="3" t="s">
        <v>936</v>
      </c>
      <c r="E58" s="3" t="s">
        <v>554</v>
      </c>
    </row>
    <row r="59" spans="1:5" ht="45" customHeight="1" x14ac:dyDescent="0.25">
      <c r="A59" s="3" t="s">
        <v>556</v>
      </c>
      <c r="B59" s="3" t="s">
        <v>1007</v>
      </c>
      <c r="C59" s="3" t="s">
        <v>938</v>
      </c>
      <c r="D59" s="3" t="s">
        <v>939</v>
      </c>
      <c r="E59" s="3" t="s">
        <v>557</v>
      </c>
    </row>
    <row r="60" spans="1:5" ht="45" customHeight="1" x14ac:dyDescent="0.25">
      <c r="A60" s="3" t="s">
        <v>559</v>
      </c>
      <c r="B60" s="3" t="s">
        <v>1008</v>
      </c>
      <c r="C60" s="3" t="s">
        <v>945</v>
      </c>
      <c r="D60" s="3" t="s">
        <v>946</v>
      </c>
      <c r="E60" s="3" t="s">
        <v>557</v>
      </c>
    </row>
    <row r="61" spans="1:5" ht="45" customHeight="1" x14ac:dyDescent="0.25">
      <c r="A61" s="3" t="s">
        <v>561</v>
      </c>
      <c r="B61" s="3" t="s">
        <v>1009</v>
      </c>
      <c r="C61" s="3" t="s">
        <v>966</v>
      </c>
      <c r="D61" s="3" t="s">
        <v>967</v>
      </c>
      <c r="E61" s="3" t="s">
        <v>1010</v>
      </c>
    </row>
    <row r="62" spans="1:5" ht="45" customHeight="1" x14ac:dyDescent="0.25">
      <c r="A62" s="3" t="s">
        <v>570</v>
      </c>
      <c r="B62" s="3" t="s">
        <v>1011</v>
      </c>
      <c r="C62" s="3" t="s">
        <v>942</v>
      </c>
      <c r="D62" s="3" t="s">
        <v>943</v>
      </c>
      <c r="E62" s="3" t="s">
        <v>803</v>
      </c>
    </row>
    <row r="63" spans="1:5" ht="45" customHeight="1" x14ac:dyDescent="0.25">
      <c r="A63" s="3" t="s">
        <v>575</v>
      </c>
      <c r="B63" s="3" t="s">
        <v>1012</v>
      </c>
      <c r="C63" s="3" t="s">
        <v>935</v>
      </c>
      <c r="D63" s="3" t="s">
        <v>936</v>
      </c>
      <c r="E63" s="3" t="s">
        <v>803</v>
      </c>
    </row>
    <row r="64" spans="1:5" ht="45" customHeight="1" x14ac:dyDescent="0.25">
      <c r="A64" s="3" t="s">
        <v>579</v>
      </c>
      <c r="B64" s="3" t="s">
        <v>1013</v>
      </c>
      <c r="C64" s="3" t="s">
        <v>938</v>
      </c>
      <c r="D64" s="3" t="s">
        <v>939</v>
      </c>
      <c r="E64" s="3" t="s">
        <v>580</v>
      </c>
    </row>
    <row r="65" spans="1:5" ht="45" customHeight="1" x14ac:dyDescent="0.25">
      <c r="A65" s="3" t="s">
        <v>589</v>
      </c>
      <c r="B65" s="3" t="s">
        <v>1014</v>
      </c>
      <c r="C65" s="3" t="s">
        <v>938</v>
      </c>
      <c r="D65" s="3" t="s">
        <v>939</v>
      </c>
      <c r="E65" s="3" t="s">
        <v>590</v>
      </c>
    </row>
    <row r="66" spans="1:5" ht="45" customHeight="1" x14ac:dyDescent="0.25">
      <c r="A66" s="3" t="s">
        <v>594</v>
      </c>
      <c r="B66" s="3" t="s">
        <v>1015</v>
      </c>
      <c r="C66" s="3" t="s">
        <v>942</v>
      </c>
      <c r="D66" s="3" t="s">
        <v>943</v>
      </c>
      <c r="E66" s="3" t="s">
        <v>595</v>
      </c>
    </row>
    <row r="67" spans="1:5" ht="45" customHeight="1" x14ac:dyDescent="0.25">
      <c r="A67" s="3" t="s">
        <v>597</v>
      </c>
      <c r="B67" s="3" t="s">
        <v>1016</v>
      </c>
      <c r="C67" s="3" t="s">
        <v>935</v>
      </c>
      <c r="D67" s="3" t="s">
        <v>936</v>
      </c>
      <c r="E67" s="3" t="s">
        <v>598</v>
      </c>
    </row>
    <row r="68" spans="1:5" ht="45" customHeight="1" x14ac:dyDescent="0.25">
      <c r="A68" s="3" t="s">
        <v>608</v>
      </c>
      <c r="B68" s="3" t="s">
        <v>1017</v>
      </c>
      <c r="C68" s="3" t="s">
        <v>945</v>
      </c>
      <c r="D68" s="3" t="s">
        <v>946</v>
      </c>
      <c r="E68" s="3" t="s">
        <v>590</v>
      </c>
    </row>
    <row r="69" spans="1:5" ht="45" customHeight="1" x14ac:dyDescent="0.25">
      <c r="A69" s="3" t="s">
        <v>622</v>
      </c>
      <c r="B69" s="3" t="s">
        <v>1018</v>
      </c>
      <c r="C69" s="3" t="s">
        <v>972</v>
      </c>
      <c r="D69" s="3" t="s">
        <v>973</v>
      </c>
      <c r="E69" s="3" t="s">
        <v>623</v>
      </c>
    </row>
    <row r="70" spans="1:5" ht="45" customHeight="1" x14ac:dyDescent="0.25">
      <c r="A70" s="3" t="s">
        <v>628</v>
      </c>
      <c r="B70" s="3" t="s">
        <v>1019</v>
      </c>
      <c r="C70" s="3" t="s">
        <v>938</v>
      </c>
      <c r="D70" s="3" t="s">
        <v>939</v>
      </c>
      <c r="E70" s="3" t="s">
        <v>629</v>
      </c>
    </row>
    <row r="71" spans="1:5" ht="45" customHeight="1" x14ac:dyDescent="0.25">
      <c r="A71" s="3" t="s">
        <v>631</v>
      </c>
      <c r="B71" s="3" t="s">
        <v>1020</v>
      </c>
      <c r="C71" s="3" t="s">
        <v>966</v>
      </c>
      <c r="D71" s="3" t="s">
        <v>967</v>
      </c>
      <c r="E71" s="3" t="s">
        <v>632</v>
      </c>
    </row>
    <row r="72" spans="1:5" ht="45" customHeight="1" x14ac:dyDescent="0.25">
      <c r="A72" s="3" t="s">
        <v>638</v>
      </c>
      <c r="B72" s="3" t="s">
        <v>1021</v>
      </c>
      <c r="C72" s="3" t="s">
        <v>938</v>
      </c>
      <c r="D72" s="3" t="s">
        <v>939</v>
      </c>
      <c r="E72" s="3" t="s">
        <v>639</v>
      </c>
    </row>
    <row r="73" spans="1:5" ht="45" customHeight="1" x14ac:dyDescent="0.25">
      <c r="A73" s="3" t="s">
        <v>646</v>
      </c>
      <c r="B73" s="3" t="s">
        <v>1022</v>
      </c>
      <c r="C73" s="3" t="s">
        <v>938</v>
      </c>
      <c r="D73" s="3" t="s">
        <v>939</v>
      </c>
      <c r="E73" s="3" t="s">
        <v>647</v>
      </c>
    </row>
    <row r="74" spans="1:5" ht="45" customHeight="1" x14ac:dyDescent="0.25">
      <c r="A74" s="3" t="s">
        <v>649</v>
      </c>
      <c r="B74" s="3" t="s">
        <v>1023</v>
      </c>
      <c r="C74" s="3" t="s">
        <v>938</v>
      </c>
      <c r="D74" s="3" t="s">
        <v>939</v>
      </c>
      <c r="E74" s="3" t="s">
        <v>647</v>
      </c>
    </row>
    <row r="75" spans="1:5" ht="45" customHeight="1" x14ac:dyDescent="0.25">
      <c r="A75" s="3" t="s">
        <v>655</v>
      </c>
      <c r="B75" s="3" t="s">
        <v>1024</v>
      </c>
      <c r="C75" s="3" t="s">
        <v>938</v>
      </c>
      <c r="D75" s="3" t="s">
        <v>939</v>
      </c>
      <c r="E75" s="3" t="s">
        <v>656</v>
      </c>
    </row>
    <row r="76" spans="1:5" ht="45" customHeight="1" x14ac:dyDescent="0.25">
      <c r="A76" s="3" t="s">
        <v>662</v>
      </c>
      <c r="B76" s="3" t="s">
        <v>1025</v>
      </c>
      <c r="C76" s="3" t="s">
        <v>938</v>
      </c>
      <c r="D76" s="3" t="s">
        <v>939</v>
      </c>
      <c r="E76" s="3" t="s">
        <v>656</v>
      </c>
    </row>
    <row r="77" spans="1:5" ht="45" customHeight="1" x14ac:dyDescent="0.25">
      <c r="A77" s="3" t="s">
        <v>664</v>
      </c>
      <c r="B77" s="3" t="s">
        <v>1026</v>
      </c>
      <c r="C77" s="3" t="s">
        <v>935</v>
      </c>
      <c r="D77" s="3" t="s">
        <v>936</v>
      </c>
      <c r="E77" s="3" t="s">
        <v>665</v>
      </c>
    </row>
    <row r="78" spans="1:5" ht="45" customHeight="1" x14ac:dyDescent="0.25">
      <c r="A78" s="3" t="s">
        <v>667</v>
      </c>
      <c r="B78" s="3" t="s">
        <v>1027</v>
      </c>
      <c r="C78" s="3" t="s">
        <v>935</v>
      </c>
      <c r="D78" s="3" t="s">
        <v>936</v>
      </c>
      <c r="E78" s="3" t="s">
        <v>665</v>
      </c>
    </row>
    <row r="79" spans="1:5" ht="45" customHeight="1" x14ac:dyDescent="0.25">
      <c r="A79" s="3" t="s">
        <v>672</v>
      </c>
      <c r="B79" s="3" t="s">
        <v>1028</v>
      </c>
      <c r="C79" s="3" t="s">
        <v>935</v>
      </c>
      <c r="D79" s="3" t="s">
        <v>936</v>
      </c>
      <c r="E79" s="3" t="s">
        <v>673</v>
      </c>
    </row>
    <row r="80" spans="1:5" ht="45" customHeight="1" x14ac:dyDescent="0.25">
      <c r="A80" s="3" t="s">
        <v>679</v>
      </c>
      <c r="B80" s="3" t="s">
        <v>1029</v>
      </c>
      <c r="C80" s="3" t="s">
        <v>966</v>
      </c>
      <c r="D80" s="3" t="s">
        <v>967</v>
      </c>
      <c r="E80" s="3" t="s">
        <v>680</v>
      </c>
    </row>
    <row r="81" spans="1:5" ht="45" customHeight="1" x14ac:dyDescent="0.25">
      <c r="A81" s="3" t="s">
        <v>683</v>
      </c>
      <c r="B81" s="3" t="s">
        <v>1030</v>
      </c>
      <c r="C81" s="3" t="s">
        <v>938</v>
      </c>
      <c r="D81" s="3" t="s">
        <v>939</v>
      </c>
      <c r="E81" s="3" t="s">
        <v>684</v>
      </c>
    </row>
    <row r="82" spans="1:5" ht="45" customHeight="1" x14ac:dyDescent="0.25">
      <c r="A82" s="3" t="s">
        <v>687</v>
      </c>
      <c r="B82" s="3" t="s">
        <v>1031</v>
      </c>
      <c r="C82" s="3" t="s">
        <v>938</v>
      </c>
      <c r="D82" s="3" t="s">
        <v>939</v>
      </c>
      <c r="E82" s="3" t="s">
        <v>684</v>
      </c>
    </row>
    <row r="83" spans="1:5" ht="45" customHeight="1" x14ac:dyDescent="0.25">
      <c r="A83" s="3" t="s">
        <v>692</v>
      </c>
      <c r="B83" s="3" t="s">
        <v>1032</v>
      </c>
      <c r="C83" s="3" t="s">
        <v>938</v>
      </c>
      <c r="D83" s="3" t="s">
        <v>939</v>
      </c>
      <c r="E83" s="3" t="s">
        <v>684</v>
      </c>
    </row>
    <row r="84" spans="1:5" ht="45" customHeight="1" x14ac:dyDescent="0.25">
      <c r="A84" s="3" t="s">
        <v>694</v>
      </c>
      <c r="B84" s="3" t="s">
        <v>1033</v>
      </c>
      <c r="C84" s="3" t="s">
        <v>938</v>
      </c>
      <c r="D84" s="3" t="s">
        <v>939</v>
      </c>
      <c r="E84" s="3" t="s">
        <v>684</v>
      </c>
    </row>
    <row r="85" spans="1:5" ht="45" customHeight="1" x14ac:dyDescent="0.25">
      <c r="A85" s="3" t="s">
        <v>696</v>
      </c>
      <c r="B85" s="3" t="s">
        <v>1034</v>
      </c>
      <c r="C85" s="3" t="s">
        <v>1035</v>
      </c>
      <c r="D85" s="3" t="s">
        <v>1036</v>
      </c>
      <c r="E85" s="3" t="s">
        <v>697</v>
      </c>
    </row>
    <row r="86" spans="1:5" ht="45" customHeight="1" x14ac:dyDescent="0.25">
      <c r="A86" s="3" t="s">
        <v>702</v>
      </c>
      <c r="B86" s="3" t="s">
        <v>1037</v>
      </c>
      <c r="C86" s="3" t="s">
        <v>966</v>
      </c>
      <c r="D86" s="3" t="s">
        <v>967</v>
      </c>
      <c r="E86" s="3" t="s">
        <v>703</v>
      </c>
    </row>
    <row r="87" spans="1:5" ht="45" customHeight="1" x14ac:dyDescent="0.25">
      <c r="A87" s="3" t="s">
        <v>707</v>
      </c>
      <c r="B87" s="3" t="s">
        <v>1038</v>
      </c>
      <c r="C87" s="3" t="s">
        <v>972</v>
      </c>
      <c r="D87" s="3" t="s">
        <v>973</v>
      </c>
      <c r="E87" s="3" t="s">
        <v>708</v>
      </c>
    </row>
    <row r="88" spans="1:5" ht="45" customHeight="1" x14ac:dyDescent="0.25">
      <c r="A88" s="3" t="s">
        <v>710</v>
      </c>
      <c r="B88" s="3" t="s">
        <v>1039</v>
      </c>
      <c r="C88" s="3" t="s">
        <v>972</v>
      </c>
      <c r="D88" s="3" t="s">
        <v>973</v>
      </c>
      <c r="E88" s="3" t="s">
        <v>708</v>
      </c>
    </row>
    <row r="89" spans="1:5" ht="45" customHeight="1" x14ac:dyDescent="0.25">
      <c r="A89" s="3" t="s">
        <v>712</v>
      </c>
      <c r="B89" s="3" t="s">
        <v>1040</v>
      </c>
      <c r="C89" s="3" t="s">
        <v>966</v>
      </c>
      <c r="D89" s="3" t="s">
        <v>967</v>
      </c>
      <c r="E89" s="3" t="s">
        <v>703</v>
      </c>
    </row>
    <row r="90" spans="1:5" ht="45" customHeight="1" x14ac:dyDescent="0.25">
      <c r="A90" s="3" t="s">
        <v>717</v>
      </c>
      <c r="B90" s="3" t="s">
        <v>1041</v>
      </c>
      <c r="C90" s="3" t="s">
        <v>972</v>
      </c>
      <c r="D90" s="3" t="s">
        <v>973</v>
      </c>
      <c r="E90" s="3" t="s">
        <v>718</v>
      </c>
    </row>
    <row r="91" spans="1:5" ht="45" customHeight="1" x14ac:dyDescent="0.25">
      <c r="A91" s="3" t="s">
        <v>721</v>
      </c>
      <c r="B91" s="3" t="s">
        <v>1042</v>
      </c>
      <c r="C91" s="3" t="s">
        <v>966</v>
      </c>
      <c r="D91" s="3" t="s">
        <v>967</v>
      </c>
      <c r="E91" s="3" t="s">
        <v>722</v>
      </c>
    </row>
    <row r="92" spans="1:5" ht="45" customHeight="1" x14ac:dyDescent="0.25">
      <c r="A92" s="3" t="s">
        <v>724</v>
      </c>
      <c r="B92" s="3" t="s">
        <v>1043</v>
      </c>
      <c r="C92" s="3" t="s">
        <v>972</v>
      </c>
      <c r="D92" s="3" t="s">
        <v>973</v>
      </c>
      <c r="E92" s="3" t="s">
        <v>725</v>
      </c>
    </row>
    <row r="93" spans="1:5" ht="45" customHeight="1" x14ac:dyDescent="0.25">
      <c r="A93" s="3" t="s">
        <v>729</v>
      </c>
      <c r="B93" s="3" t="s">
        <v>1044</v>
      </c>
      <c r="C93" s="3" t="s">
        <v>945</v>
      </c>
      <c r="D93" s="3" t="s">
        <v>946</v>
      </c>
      <c r="E93" s="3" t="s">
        <v>730</v>
      </c>
    </row>
    <row r="94" spans="1:5" ht="45" customHeight="1" x14ac:dyDescent="0.25">
      <c r="A94" s="3" t="s">
        <v>735</v>
      </c>
      <c r="B94" s="3" t="s">
        <v>1045</v>
      </c>
      <c r="C94" s="3" t="s">
        <v>945</v>
      </c>
      <c r="D94" s="3" t="s">
        <v>946</v>
      </c>
      <c r="E94" s="3" t="s">
        <v>736</v>
      </c>
    </row>
    <row r="95" spans="1:5" ht="45" customHeight="1" x14ac:dyDescent="0.25">
      <c r="A95" s="3" t="s">
        <v>742</v>
      </c>
      <c r="B95" s="3" t="s">
        <v>1046</v>
      </c>
      <c r="C95" s="3" t="s">
        <v>938</v>
      </c>
      <c r="D95" s="3" t="s">
        <v>939</v>
      </c>
      <c r="E95" s="3" t="s">
        <v>736</v>
      </c>
    </row>
    <row r="96" spans="1:5" ht="45" customHeight="1" x14ac:dyDescent="0.25">
      <c r="A96" s="3" t="s">
        <v>744</v>
      </c>
      <c r="B96" s="3" t="s">
        <v>1047</v>
      </c>
      <c r="C96" s="3" t="s">
        <v>935</v>
      </c>
      <c r="D96" s="3" t="s">
        <v>936</v>
      </c>
      <c r="E96" s="3" t="s">
        <v>983</v>
      </c>
    </row>
    <row r="97" spans="1:5" ht="45" customHeight="1" x14ac:dyDescent="0.25">
      <c r="A97" s="3" t="s">
        <v>751</v>
      </c>
      <c r="B97" s="3" t="s">
        <v>1048</v>
      </c>
      <c r="C97" s="3" t="s">
        <v>938</v>
      </c>
      <c r="D97" s="3" t="s">
        <v>939</v>
      </c>
      <c r="E97" s="3" t="s">
        <v>752</v>
      </c>
    </row>
    <row r="98" spans="1:5" ht="45" customHeight="1" x14ac:dyDescent="0.25">
      <c r="A98" s="3" t="s">
        <v>756</v>
      </c>
      <c r="B98" s="3" t="s">
        <v>1049</v>
      </c>
      <c r="C98" s="3" t="s">
        <v>935</v>
      </c>
      <c r="D98" s="3" t="s">
        <v>936</v>
      </c>
      <c r="E98" s="3" t="s">
        <v>757</v>
      </c>
    </row>
    <row r="99" spans="1:5" ht="45" customHeight="1" x14ac:dyDescent="0.25">
      <c r="A99" s="3" t="s">
        <v>760</v>
      </c>
      <c r="B99" s="3" t="s">
        <v>1050</v>
      </c>
      <c r="C99" s="3" t="s">
        <v>945</v>
      </c>
      <c r="D99" s="3" t="s">
        <v>946</v>
      </c>
      <c r="E99" s="3" t="s">
        <v>761</v>
      </c>
    </row>
    <row r="100" spans="1:5" ht="45" customHeight="1" x14ac:dyDescent="0.25">
      <c r="A100" s="3" t="s">
        <v>765</v>
      </c>
      <c r="B100" s="3" t="s">
        <v>1051</v>
      </c>
      <c r="C100" s="3" t="s">
        <v>945</v>
      </c>
      <c r="D100" s="3" t="s">
        <v>946</v>
      </c>
      <c r="E100" s="3" t="s">
        <v>766</v>
      </c>
    </row>
    <row r="101" spans="1:5" ht="45" customHeight="1" x14ac:dyDescent="0.25">
      <c r="A101" s="3" t="s">
        <v>768</v>
      </c>
      <c r="B101" s="3" t="s">
        <v>1052</v>
      </c>
      <c r="C101" s="3" t="s">
        <v>945</v>
      </c>
      <c r="D101" s="3" t="s">
        <v>946</v>
      </c>
      <c r="E101" s="3" t="s">
        <v>769</v>
      </c>
    </row>
    <row r="102" spans="1:5" ht="45" customHeight="1" x14ac:dyDescent="0.25">
      <c r="A102" s="3" t="s">
        <v>773</v>
      </c>
      <c r="B102" s="3" t="s">
        <v>1053</v>
      </c>
      <c r="C102" s="3" t="s">
        <v>935</v>
      </c>
      <c r="D102" s="3" t="s">
        <v>936</v>
      </c>
      <c r="E102" s="3" t="s">
        <v>757</v>
      </c>
    </row>
    <row r="103" spans="1:5" ht="45" customHeight="1" x14ac:dyDescent="0.25">
      <c r="A103" s="3" t="s">
        <v>777</v>
      </c>
      <c r="B103" s="3" t="s">
        <v>1054</v>
      </c>
      <c r="C103" s="3" t="s">
        <v>938</v>
      </c>
      <c r="D103" s="3" t="s">
        <v>939</v>
      </c>
      <c r="E103" s="3" t="s">
        <v>778</v>
      </c>
    </row>
    <row r="104" spans="1:5" ht="45" customHeight="1" x14ac:dyDescent="0.25">
      <c r="A104" s="3" t="s">
        <v>784</v>
      </c>
      <c r="B104" s="3" t="s">
        <v>1055</v>
      </c>
      <c r="C104" s="3" t="s">
        <v>935</v>
      </c>
      <c r="D104" s="3" t="s">
        <v>936</v>
      </c>
      <c r="E104" s="3" t="s">
        <v>785</v>
      </c>
    </row>
    <row r="105" spans="1:5" ht="45" customHeight="1" x14ac:dyDescent="0.25">
      <c r="A105" s="3" t="s">
        <v>797</v>
      </c>
      <c r="B105" s="3" t="s">
        <v>1056</v>
      </c>
      <c r="C105" s="3" t="s">
        <v>935</v>
      </c>
      <c r="D105" s="3" t="s">
        <v>936</v>
      </c>
      <c r="E105" s="3" t="s">
        <v>798</v>
      </c>
    </row>
    <row r="106" spans="1:5" ht="45" customHeight="1" x14ac:dyDescent="0.25">
      <c r="A106" s="3" t="s">
        <v>802</v>
      </c>
      <c r="B106" s="3" t="s">
        <v>1057</v>
      </c>
      <c r="C106" s="3" t="s">
        <v>942</v>
      </c>
      <c r="D106" s="3" t="s">
        <v>943</v>
      </c>
      <c r="E106" s="3" t="s">
        <v>803</v>
      </c>
    </row>
    <row r="107" spans="1:5" ht="45" customHeight="1" x14ac:dyDescent="0.25">
      <c r="A107" s="3" t="s">
        <v>807</v>
      </c>
      <c r="B107" s="3" t="s">
        <v>1058</v>
      </c>
      <c r="C107" s="3" t="s">
        <v>942</v>
      </c>
      <c r="D107" s="3" t="s">
        <v>943</v>
      </c>
      <c r="E107" s="3" t="s">
        <v>803</v>
      </c>
    </row>
    <row r="108" spans="1:5" ht="45" customHeight="1" x14ac:dyDescent="0.25">
      <c r="A108" s="3" t="s">
        <v>814</v>
      </c>
      <c r="B108" s="3" t="s">
        <v>1059</v>
      </c>
      <c r="C108" s="3" t="s">
        <v>966</v>
      </c>
      <c r="D108" s="3" t="s">
        <v>967</v>
      </c>
      <c r="E108" s="3" t="s">
        <v>815</v>
      </c>
    </row>
    <row r="109" spans="1:5" ht="45" customHeight="1" x14ac:dyDescent="0.25">
      <c r="A109" s="3" t="s">
        <v>825</v>
      </c>
      <c r="B109" s="3" t="s">
        <v>1060</v>
      </c>
      <c r="C109" s="3" t="s">
        <v>935</v>
      </c>
      <c r="D109" s="3" t="s">
        <v>936</v>
      </c>
      <c r="E109" s="3" t="s">
        <v>826</v>
      </c>
    </row>
    <row r="110" spans="1:5" ht="45" customHeight="1" x14ac:dyDescent="0.25">
      <c r="A110" s="3" t="s">
        <v>837</v>
      </c>
      <c r="B110" s="3" t="s">
        <v>1061</v>
      </c>
      <c r="C110" s="3" t="s">
        <v>935</v>
      </c>
      <c r="D110" s="3" t="s">
        <v>936</v>
      </c>
      <c r="E110" s="3" t="s">
        <v>838</v>
      </c>
    </row>
    <row r="111" spans="1:5" ht="45" customHeight="1" x14ac:dyDescent="0.25">
      <c r="A111" s="3" t="s">
        <v>843</v>
      </c>
      <c r="B111" s="3" t="s">
        <v>1062</v>
      </c>
      <c r="C111" s="3" t="s">
        <v>935</v>
      </c>
      <c r="D111" s="3" t="s">
        <v>936</v>
      </c>
      <c r="E111" s="3" t="s">
        <v>844</v>
      </c>
    </row>
    <row r="112" spans="1:5" ht="45" customHeight="1" x14ac:dyDescent="0.25">
      <c r="A112" s="3" t="s">
        <v>846</v>
      </c>
      <c r="B112" s="3" t="s">
        <v>1063</v>
      </c>
      <c r="C112" s="3" t="s">
        <v>942</v>
      </c>
      <c r="D112" s="3" t="s">
        <v>943</v>
      </c>
      <c r="E112" s="3" t="s">
        <v>844</v>
      </c>
    </row>
    <row r="113" spans="1:5" ht="45" customHeight="1" x14ac:dyDescent="0.25">
      <c r="A113" s="3" t="s">
        <v>848</v>
      </c>
      <c r="B113" s="3" t="s">
        <v>1064</v>
      </c>
      <c r="C113" s="3" t="s">
        <v>938</v>
      </c>
      <c r="D113" s="3" t="s">
        <v>939</v>
      </c>
      <c r="E113" s="3" t="s">
        <v>849</v>
      </c>
    </row>
    <row r="114" spans="1:5" ht="45" customHeight="1" x14ac:dyDescent="0.25">
      <c r="A114" s="3" t="s">
        <v>851</v>
      </c>
      <c r="B114" s="3" t="s">
        <v>1065</v>
      </c>
      <c r="C114" s="3" t="s">
        <v>938</v>
      </c>
      <c r="D114" s="3" t="s">
        <v>939</v>
      </c>
      <c r="E114" s="3" t="s">
        <v>852</v>
      </c>
    </row>
    <row r="115" spans="1:5" ht="45" customHeight="1" x14ac:dyDescent="0.25">
      <c r="A115" s="3" t="s">
        <v>856</v>
      </c>
      <c r="B115" s="3" t="s">
        <v>1066</v>
      </c>
      <c r="C115" s="3" t="s">
        <v>942</v>
      </c>
      <c r="D115" s="3" t="s">
        <v>943</v>
      </c>
      <c r="E115" s="3" t="s">
        <v>803</v>
      </c>
    </row>
    <row r="116" spans="1:5" ht="45" customHeight="1" x14ac:dyDescent="0.25">
      <c r="A116" s="3" t="s">
        <v>858</v>
      </c>
      <c r="B116" s="3" t="s">
        <v>1067</v>
      </c>
      <c r="C116" s="3" t="s">
        <v>966</v>
      </c>
      <c r="D116" s="3" t="s">
        <v>967</v>
      </c>
      <c r="E116" s="3" t="s">
        <v>859</v>
      </c>
    </row>
    <row r="117" spans="1:5" ht="45" customHeight="1" x14ac:dyDescent="0.25">
      <c r="A117" s="3" t="s">
        <v>861</v>
      </c>
      <c r="B117" s="3" t="s">
        <v>1068</v>
      </c>
      <c r="C117" s="3" t="s">
        <v>938</v>
      </c>
      <c r="D117" s="3" t="s">
        <v>939</v>
      </c>
      <c r="E117" s="3" t="s">
        <v>862</v>
      </c>
    </row>
    <row r="118" spans="1:5" ht="45" customHeight="1" x14ac:dyDescent="0.25">
      <c r="A118" s="3" t="s">
        <v>864</v>
      </c>
      <c r="B118" s="3" t="s">
        <v>1069</v>
      </c>
      <c r="C118" s="3" t="s">
        <v>938</v>
      </c>
      <c r="D118" s="3" t="s">
        <v>939</v>
      </c>
      <c r="E118" s="3" t="s">
        <v>865</v>
      </c>
    </row>
    <row r="119" spans="1:5" ht="45" customHeight="1" x14ac:dyDescent="0.25">
      <c r="A119" s="3" t="s">
        <v>867</v>
      </c>
      <c r="B119" s="3" t="s">
        <v>1070</v>
      </c>
      <c r="C119" s="3" t="s">
        <v>938</v>
      </c>
      <c r="D119" s="3" t="s">
        <v>939</v>
      </c>
      <c r="E119" s="3" t="s">
        <v>865</v>
      </c>
    </row>
    <row r="120" spans="1:5" ht="45" customHeight="1" x14ac:dyDescent="0.25">
      <c r="A120" s="3" t="s">
        <v>873</v>
      </c>
      <c r="B120" s="3" t="s">
        <v>1071</v>
      </c>
      <c r="C120" s="3" t="s">
        <v>938</v>
      </c>
      <c r="D120" s="3" t="s">
        <v>939</v>
      </c>
      <c r="E120" s="3" t="s">
        <v>874</v>
      </c>
    </row>
    <row r="121" spans="1:5" ht="45" customHeight="1" x14ac:dyDescent="0.25">
      <c r="A121" s="3" t="s">
        <v>876</v>
      </c>
      <c r="B121" s="3" t="s">
        <v>1072</v>
      </c>
      <c r="C121" s="3" t="s">
        <v>938</v>
      </c>
      <c r="D121" s="3" t="s">
        <v>939</v>
      </c>
      <c r="E121" s="3" t="s">
        <v>862</v>
      </c>
    </row>
    <row r="122" spans="1:5" ht="45" customHeight="1" x14ac:dyDescent="0.25">
      <c r="A122" s="3" t="s">
        <v>880</v>
      </c>
      <c r="B122" s="3" t="s">
        <v>1073</v>
      </c>
      <c r="C122" s="3" t="s">
        <v>945</v>
      </c>
      <c r="D122" s="3" t="s">
        <v>946</v>
      </c>
      <c r="E122" s="3" t="s">
        <v>881</v>
      </c>
    </row>
    <row r="123" spans="1:5" ht="45" customHeight="1" x14ac:dyDescent="0.25">
      <c r="A123" s="3" t="s">
        <v>883</v>
      </c>
      <c r="B123" s="3" t="s">
        <v>1074</v>
      </c>
      <c r="C123" s="3" t="s">
        <v>938</v>
      </c>
      <c r="D123" s="3" t="s">
        <v>939</v>
      </c>
      <c r="E123" s="3" t="s">
        <v>884</v>
      </c>
    </row>
    <row r="124" spans="1:5" ht="45" customHeight="1" x14ac:dyDescent="0.25">
      <c r="A124" s="3" t="s">
        <v>886</v>
      </c>
      <c r="B124" s="3" t="s">
        <v>1075</v>
      </c>
      <c r="C124" s="3" t="s">
        <v>938</v>
      </c>
      <c r="D124" s="3" t="s">
        <v>939</v>
      </c>
      <c r="E124" s="3" t="s">
        <v>887</v>
      </c>
    </row>
    <row r="125" spans="1:5" ht="45" customHeight="1" x14ac:dyDescent="0.25">
      <c r="A125" s="3" t="s">
        <v>891</v>
      </c>
      <c r="B125" s="3" t="s">
        <v>1076</v>
      </c>
      <c r="C125" s="3" t="s">
        <v>938</v>
      </c>
      <c r="D125" s="3" t="s">
        <v>939</v>
      </c>
      <c r="E125" s="3" t="s">
        <v>892</v>
      </c>
    </row>
    <row r="126" spans="1:5" ht="45" customHeight="1" x14ac:dyDescent="0.25">
      <c r="A126" s="3" t="s">
        <v>896</v>
      </c>
      <c r="B126" s="3" t="s">
        <v>1077</v>
      </c>
      <c r="C126" s="3" t="s">
        <v>938</v>
      </c>
      <c r="D126" s="3" t="s">
        <v>939</v>
      </c>
      <c r="E126" s="3" t="s">
        <v>897</v>
      </c>
    </row>
    <row r="127" spans="1:5" ht="45" customHeight="1" x14ac:dyDescent="0.25">
      <c r="A127" s="3" t="s">
        <v>904</v>
      </c>
      <c r="B127" s="3" t="s">
        <v>1078</v>
      </c>
      <c r="C127" s="3" t="s">
        <v>942</v>
      </c>
      <c r="D127" s="3" t="s">
        <v>943</v>
      </c>
      <c r="E127" s="3" t="s">
        <v>905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105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1079</v>
      </c>
    </row>
    <row r="3" spans="1:3" x14ac:dyDescent="0.25">
      <c r="A3" s="1" t="s">
        <v>930</v>
      </c>
      <c r="B3" s="1"/>
      <c r="C3" s="1" t="s">
        <v>1080</v>
      </c>
    </row>
    <row r="4" spans="1:3" ht="45" customHeight="1" x14ac:dyDescent="0.25">
      <c r="A4" s="3" t="s">
        <v>111</v>
      </c>
      <c r="B4" s="3" t="s">
        <v>1081</v>
      </c>
      <c r="C4" s="3" t="s">
        <v>1082</v>
      </c>
    </row>
    <row r="5" spans="1:3" ht="45" customHeight="1" x14ac:dyDescent="0.25">
      <c r="A5" s="3" t="s">
        <v>125</v>
      </c>
      <c r="B5" s="3" t="s">
        <v>1083</v>
      </c>
      <c r="C5" s="3" t="s">
        <v>1084</v>
      </c>
    </row>
    <row r="6" spans="1:3" ht="45" customHeight="1" x14ac:dyDescent="0.25">
      <c r="A6" s="3" t="s">
        <v>128</v>
      </c>
      <c r="B6" s="3" t="s">
        <v>1085</v>
      </c>
      <c r="C6" s="3" t="s">
        <v>1086</v>
      </c>
    </row>
    <row r="7" spans="1:3" ht="45" customHeight="1" x14ac:dyDescent="0.25">
      <c r="A7" s="3" t="s">
        <v>139</v>
      </c>
      <c r="B7" s="3" t="s">
        <v>1087</v>
      </c>
      <c r="C7" s="3" t="s">
        <v>1088</v>
      </c>
    </row>
    <row r="8" spans="1:3" ht="45" customHeight="1" x14ac:dyDescent="0.25">
      <c r="A8" s="3" t="s">
        <v>144</v>
      </c>
      <c r="B8" s="3" t="s">
        <v>1089</v>
      </c>
      <c r="C8" s="3" t="s">
        <v>1090</v>
      </c>
    </row>
    <row r="9" spans="1:3" ht="45" customHeight="1" x14ac:dyDescent="0.25">
      <c r="A9" s="3" t="s">
        <v>155</v>
      </c>
      <c r="B9" s="3" t="s">
        <v>1091</v>
      </c>
      <c r="C9" s="3" t="s">
        <v>1092</v>
      </c>
    </row>
    <row r="10" spans="1:3" ht="45" customHeight="1" x14ac:dyDescent="0.25">
      <c r="A10" s="3" t="s">
        <v>160</v>
      </c>
      <c r="B10" s="3" t="s">
        <v>1093</v>
      </c>
      <c r="C10" s="3" t="s">
        <v>1094</v>
      </c>
    </row>
    <row r="11" spans="1:3" ht="45" customHeight="1" x14ac:dyDescent="0.25">
      <c r="A11" s="3" t="s">
        <v>173</v>
      </c>
      <c r="B11" s="3" t="s">
        <v>1095</v>
      </c>
      <c r="C11" s="3" t="s">
        <v>1096</v>
      </c>
    </row>
    <row r="12" spans="1:3" ht="45" customHeight="1" x14ac:dyDescent="0.25">
      <c r="A12" s="3" t="s">
        <v>178</v>
      </c>
      <c r="B12" s="3" t="s">
        <v>1097</v>
      </c>
      <c r="C12" s="3" t="s">
        <v>1098</v>
      </c>
    </row>
    <row r="13" spans="1:3" ht="45" customHeight="1" x14ac:dyDescent="0.25">
      <c r="A13" s="3" t="s">
        <v>188</v>
      </c>
      <c r="B13" s="3" t="s">
        <v>1099</v>
      </c>
      <c r="C13" s="3" t="s">
        <v>1100</v>
      </c>
    </row>
    <row r="14" spans="1:3" ht="45" customHeight="1" x14ac:dyDescent="0.25">
      <c r="A14" s="3" t="s">
        <v>207</v>
      </c>
      <c r="B14" s="3" t="s">
        <v>1101</v>
      </c>
      <c r="C14" s="3" t="s">
        <v>1102</v>
      </c>
    </row>
    <row r="15" spans="1:3" ht="45" customHeight="1" x14ac:dyDescent="0.25">
      <c r="A15" s="3" t="s">
        <v>221</v>
      </c>
      <c r="B15" s="3" t="s">
        <v>1103</v>
      </c>
      <c r="C15" s="3" t="s">
        <v>1104</v>
      </c>
    </row>
    <row r="16" spans="1:3" ht="45" customHeight="1" x14ac:dyDescent="0.25">
      <c r="A16" s="3" t="s">
        <v>226</v>
      </c>
      <c r="B16" s="3" t="s">
        <v>1105</v>
      </c>
      <c r="C16" s="3" t="s">
        <v>1106</v>
      </c>
    </row>
    <row r="17" spans="1:3" ht="45" customHeight="1" x14ac:dyDescent="0.25">
      <c r="A17" s="3" t="s">
        <v>235</v>
      </c>
      <c r="B17" s="3" t="s">
        <v>1107</v>
      </c>
      <c r="C17" s="3" t="s">
        <v>1108</v>
      </c>
    </row>
    <row r="18" spans="1:3" ht="45" customHeight="1" x14ac:dyDescent="0.25">
      <c r="A18" s="3" t="s">
        <v>247</v>
      </c>
      <c r="B18" s="3" t="s">
        <v>1109</v>
      </c>
      <c r="C18" s="3" t="s">
        <v>1110</v>
      </c>
    </row>
    <row r="19" spans="1:3" ht="45" customHeight="1" x14ac:dyDescent="0.25">
      <c r="A19" s="3" t="s">
        <v>255</v>
      </c>
      <c r="B19" s="3" t="s">
        <v>1111</v>
      </c>
      <c r="C19" s="3" t="s">
        <v>1112</v>
      </c>
    </row>
    <row r="20" spans="1:3" ht="45" customHeight="1" x14ac:dyDescent="0.25">
      <c r="A20" s="3" t="s">
        <v>261</v>
      </c>
      <c r="B20" s="3" t="s">
        <v>1113</v>
      </c>
      <c r="C20" s="3" t="s">
        <v>1114</v>
      </c>
    </row>
    <row r="21" spans="1:3" ht="45" customHeight="1" x14ac:dyDescent="0.25">
      <c r="A21" s="3" t="s">
        <v>270</v>
      </c>
      <c r="B21" s="3" t="s">
        <v>1115</v>
      </c>
      <c r="C21" s="3" t="s">
        <v>1116</v>
      </c>
    </row>
    <row r="22" spans="1:3" ht="45" customHeight="1" x14ac:dyDescent="0.25">
      <c r="A22" s="3" t="s">
        <v>283</v>
      </c>
      <c r="B22" s="3" t="s">
        <v>1117</v>
      </c>
      <c r="C22" s="3" t="s">
        <v>1118</v>
      </c>
    </row>
    <row r="23" spans="1:3" ht="45" customHeight="1" x14ac:dyDescent="0.25">
      <c r="A23" s="3" t="s">
        <v>292</v>
      </c>
      <c r="B23" s="3" t="s">
        <v>1119</v>
      </c>
      <c r="C23" s="3" t="s">
        <v>1120</v>
      </c>
    </row>
    <row r="24" spans="1:3" ht="45" customHeight="1" x14ac:dyDescent="0.25">
      <c r="A24" s="3" t="s">
        <v>309</v>
      </c>
      <c r="B24" s="3" t="s">
        <v>1121</v>
      </c>
      <c r="C24" s="3" t="s">
        <v>1122</v>
      </c>
    </row>
    <row r="25" spans="1:3" ht="45" customHeight="1" x14ac:dyDescent="0.25">
      <c r="A25" s="3" t="s">
        <v>324</v>
      </c>
      <c r="B25" s="3" t="s">
        <v>1123</v>
      </c>
      <c r="C25" s="3" t="s">
        <v>285</v>
      </c>
    </row>
    <row r="26" spans="1:3" ht="45" customHeight="1" x14ac:dyDescent="0.25">
      <c r="A26" s="3" t="s">
        <v>334</v>
      </c>
      <c r="B26" s="3" t="s">
        <v>1124</v>
      </c>
      <c r="C26" s="3" t="s">
        <v>1125</v>
      </c>
    </row>
    <row r="27" spans="1:3" ht="45" customHeight="1" x14ac:dyDescent="0.25">
      <c r="A27" s="3" t="s">
        <v>348</v>
      </c>
      <c r="B27" s="3" t="s">
        <v>1126</v>
      </c>
      <c r="C27" s="3" t="s">
        <v>1127</v>
      </c>
    </row>
    <row r="28" spans="1:3" ht="45" customHeight="1" x14ac:dyDescent="0.25">
      <c r="A28" s="3" t="s">
        <v>361</v>
      </c>
      <c r="B28" s="3" t="s">
        <v>1128</v>
      </c>
      <c r="C28" s="3" t="s">
        <v>1129</v>
      </c>
    </row>
    <row r="29" spans="1:3" ht="45" customHeight="1" x14ac:dyDescent="0.25">
      <c r="A29" s="3" t="s">
        <v>366</v>
      </c>
      <c r="B29" s="3" t="s">
        <v>1130</v>
      </c>
      <c r="C29" s="3" t="s">
        <v>1131</v>
      </c>
    </row>
    <row r="30" spans="1:3" ht="45" customHeight="1" x14ac:dyDescent="0.25">
      <c r="A30" s="3" t="s">
        <v>374</v>
      </c>
      <c r="B30" s="3" t="s">
        <v>1132</v>
      </c>
      <c r="C30" s="3" t="s">
        <v>1133</v>
      </c>
    </row>
    <row r="31" spans="1:3" ht="45" customHeight="1" x14ac:dyDescent="0.25">
      <c r="A31" s="3" t="s">
        <v>379</v>
      </c>
      <c r="B31" s="3" t="s">
        <v>1134</v>
      </c>
      <c r="C31" s="3" t="s">
        <v>1135</v>
      </c>
    </row>
    <row r="32" spans="1:3" ht="45" customHeight="1" x14ac:dyDescent="0.25">
      <c r="A32" s="3" t="s">
        <v>387</v>
      </c>
      <c r="B32" s="3" t="s">
        <v>1136</v>
      </c>
      <c r="C32" s="3" t="s">
        <v>1137</v>
      </c>
    </row>
    <row r="33" spans="1:3" ht="45" customHeight="1" x14ac:dyDescent="0.25">
      <c r="A33" s="3" t="s">
        <v>396</v>
      </c>
      <c r="B33" s="3" t="s">
        <v>1138</v>
      </c>
      <c r="C33" s="3" t="s">
        <v>1139</v>
      </c>
    </row>
    <row r="34" spans="1:3" ht="45" customHeight="1" x14ac:dyDescent="0.25">
      <c r="A34" s="3" t="s">
        <v>402</v>
      </c>
      <c r="B34" s="3" t="s">
        <v>1140</v>
      </c>
      <c r="C34" s="3" t="s">
        <v>1141</v>
      </c>
    </row>
    <row r="35" spans="1:3" ht="45" customHeight="1" x14ac:dyDescent="0.25">
      <c r="A35" s="3" t="s">
        <v>409</v>
      </c>
      <c r="B35" s="3" t="s">
        <v>1142</v>
      </c>
      <c r="C35" s="3" t="s">
        <v>1143</v>
      </c>
    </row>
    <row r="36" spans="1:3" ht="45" customHeight="1" x14ac:dyDescent="0.25">
      <c r="A36" s="3" t="s">
        <v>420</v>
      </c>
      <c r="B36" s="3" t="s">
        <v>1144</v>
      </c>
      <c r="C36" s="3" t="s">
        <v>1145</v>
      </c>
    </row>
    <row r="37" spans="1:3" ht="45" customHeight="1" x14ac:dyDescent="0.25">
      <c r="A37" s="3" t="s">
        <v>433</v>
      </c>
      <c r="B37" s="3" t="s">
        <v>1146</v>
      </c>
      <c r="C37" s="3" t="s">
        <v>1147</v>
      </c>
    </row>
    <row r="38" spans="1:3" ht="45" customHeight="1" x14ac:dyDescent="0.25">
      <c r="A38" s="3" t="s">
        <v>439</v>
      </c>
      <c r="B38" s="3" t="s">
        <v>1148</v>
      </c>
      <c r="C38" s="3" t="s">
        <v>1149</v>
      </c>
    </row>
    <row r="39" spans="1:3" ht="45" customHeight="1" x14ac:dyDescent="0.25">
      <c r="A39" s="3" t="s">
        <v>442</v>
      </c>
      <c r="B39" s="3" t="s">
        <v>1150</v>
      </c>
      <c r="C39" s="3" t="s">
        <v>1151</v>
      </c>
    </row>
    <row r="40" spans="1:3" ht="45" customHeight="1" x14ac:dyDescent="0.25">
      <c r="A40" s="3" t="s">
        <v>450</v>
      </c>
      <c r="B40" s="3" t="s">
        <v>1152</v>
      </c>
      <c r="C40" s="3" t="s">
        <v>1153</v>
      </c>
    </row>
    <row r="41" spans="1:3" ht="45" customHeight="1" x14ac:dyDescent="0.25">
      <c r="A41" s="3" t="s">
        <v>454</v>
      </c>
      <c r="B41" s="3" t="s">
        <v>1154</v>
      </c>
      <c r="C41" s="3" t="s">
        <v>1155</v>
      </c>
    </row>
    <row r="42" spans="1:3" ht="45" customHeight="1" x14ac:dyDescent="0.25">
      <c r="A42" s="3" t="s">
        <v>457</v>
      </c>
      <c r="B42" s="3" t="s">
        <v>1156</v>
      </c>
      <c r="C42" s="3" t="s">
        <v>1157</v>
      </c>
    </row>
    <row r="43" spans="1:3" ht="45" customHeight="1" x14ac:dyDescent="0.25">
      <c r="A43" s="3" t="s">
        <v>466</v>
      </c>
      <c r="B43" s="3" t="s">
        <v>1158</v>
      </c>
      <c r="C43" s="3" t="s">
        <v>1159</v>
      </c>
    </row>
    <row r="44" spans="1:3" ht="45" customHeight="1" x14ac:dyDescent="0.25">
      <c r="A44" s="3" t="s">
        <v>479</v>
      </c>
      <c r="B44" s="3" t="s">
        <v>1160</v>
      </c>
      <c r="C44" s="3" t="s">
        <v>1161</v>
      </c>
    </row>
    <row r="45" spans="1:3" ht="45" customHeight="1" x14ac:dyDescent="0.25">
      <c r="A45" s="3" t="s">
        <v>495</v>
      </c>
      <c r="B45" s="3" t="s">
        <v>1162</v>
      </c>
      <c r="C45" s="3" t="s">
        <v>1163</v>
      </c>
    </row>
    <row r="46" spans="1:3" ht="45" customHeight="1" x14ac:dyDescent="0.25">
      <c r="A46" s="3" t="s">
        <v>500</v>
      </c>
      <c r="B46" s="3" t="s">
        <v>1164</v>
      </c>
      <c r="C46" s="3" t="s">
        <v>1165</v>
      </c>
    </row>
    <row r="47" spans="1:3" ht="45" customHeight="1" x14ac:dyDescent="0.25">
      <c r="A47" s="3" t="s">
        <v>503</v>
      </c>
      <c r="B47" s="3" t="s">
        <v>1166</v>
      </c>
      <c r="C47" s="3" t="s">
        <v>1167</v>
      </c>
    </row>
    <row r="48" spans="1:3" ht="45" customHeight="1" x14ac:dyDescent="0.25">
      <c r="A48" s="3" t="s">
        <v>509</v>
      </c>
      <c r="B48" s="3" t="s">
        <v>1168</v>
      </c>
      <c r="C48" s="3" t="s">
        <v>1169</v>
      </c>
    </row>
    <row r="49" spans="1:3" ht="45" customHeight="1" x14ac:dyDescent="0.25">
      <c r="A49" s="3" t="s">
        <v>513</v>
      </c>
      <c r="B49" s="3" t="s">
        <v>1170</v>
      </c>
      <c r="C49" s="3" t="s">
        <v>1171</v>
      </c>
    </row>
    <row r="50" spans="1:3" ht="45" customHeight="1" x14ac:dyDescent="0.25">
      <c r="A50" s="3" t="s">
        <v>515</v>
      </c>
      <c r="B50" s="3" t="s">
        <v>1172</v>
      </c>
      <c r="C50" s="3" t="s">
        <v>1173</v>
      </c>
    </row>
    <row r="51" spans="1:3" ht="45" customHeight="1" x14ac:dyDescent="0.25">
      <c r="A51" s="3" t="s">
        <v>518</v>
      </c>
      <c r="B51" s="3" t="s">
        <v>1174</v>
      </c>
      <c r="C51" s="3" t="s">
        <v>1175</v>
      </c>
    </row>
    <row r="52" spans="1:3" ht="45" customHeight="1" x14ac:dyDescent="0.25">
      <c r="A52" s="3" t="s">
        <v>521</v>
      </c>
      <c r="B52" s="3" t="s">
        <v>1176</v>
      </c>
      <c r="C52" s="3" t="s">
        <v>1177</v>
      </c>
    </row>
    <row r="53" spans="1:3" ht="45" customHeight="1" x14ac:dyDescent="0.25">
      <c r="A53" s="3" t="s">
        <v>524</v>
      </c>
      <c r="B53" s="3" t="s">
        <v>1178</v>
      </c>
      <c r="C53" s="3" t="s">
        <v>1179</v>
      </c>
    </row>
    <row r="54" spans="1:3" ht="45" customHeight="1" x14ac:dyDescent="0.25">
      <c r="A54" s="3" t="s">
        <v>528</v>
      </c>
      <c r="B54" s="3" t="s">
        <v>1180</v>
      </c>
      <c r="C54" s="3" t="s">
        <v>1181</v>
      </c>
    </row>
    <row r="55" spans="1:3" ht="45" customHeight="1" x14ac:dyDescent="0.25">
      <c r="A55" s="3" t="s">
        <v>538</v>
      </c>
      <c r="B55" s="3" t="s">
        <v>1182</v>
      </c>
      <c r="C55" s="3" t="s">
        <v>1183</v>
      </c>
    </row>
    <row r="56" spans="1:3" ht="45" customHeight="1" x14ac:dyDescent="0.25">
      <c r="A56" s="3" t="s">
        <v>543</v>
      </c>
      <c r="B56" s="3" t="s">
        <v>1184</v>
      </c>
      <c r="C56" s="3" t="s">
        <v>1185</v>
      </c>
    </row>
    <row r="57" spans="1:3" ht="45" customHeight="1" x14ac:dyDescent="0.25">
      <c r="A57" s="3" t="s">
        <v>548</v>
      </c>
      <c r="B57" s="3" t="s">
        <v>1186</v>
      </c>
      <c r="C57" s="3" t="s">
        <v>1187</v>
      </c>
    </row>
    <row r="58" spans="1:3" ht="45" customHeight="1" x14ac:dyDescent="0.25">
      <c r="A58" s="3" t="s">
        <v>553</v>
      </c>
      <c r="B58" s="3" t="s">
        <v>1188</v>
      </c>
      <c r="C58" s="3" t="s">
        <v>1189</v>
      </c>
    </row>
    <row r="59" spans="1:3" ht="45" customHeight="1" x14ac:dyDescent="0.25">
      <c r="A59" s="3" t="s">
        <v>556</v>
      </c>
      <c r="B59" s="3" t="s">
        <v>1190</v>
      </c>
      <c r="C59" s="3" t="s">
        <v>1191</v>
      </c>
    </row>
    <row r="60" spans="1:3" ht="45" customHeight="1" x14ac:dyDescent="0.25">
      <c r="A60" s="3" t="s">
        <v>559</v>
      </c>
      <c r="B60" s="3" t="s">
        <v>1192</v>
      </c>
      <c r="C60" s="3" t="s">
        <v>1193</v>
      </c>
    </row>
    <row r="61" spans="1:3" ht="45" customHeight="1" x14ac:dyDescent="0.25">
      <c r="A61" s="3" t="s">
        <v>561</v>
      </c>
      <c r="B61" s="3" t="s">
        <v>1194</v>
      </c>
      <c r="C61" s="3" t="s">
        <v>1195</v>
      </c>
    </row>
    <row r="62" spans="1:3" ht="45" customHeight="1" x14ac:dyDescent="0.25">
      <c r="A62" s="3" t="s">
        <v>570</v>
      </c>
      <c r="B62" s="3" t="s">
        <v>1196</v>
      </c>
      <c r="C62" s="3" t="s">
        <v>1197</v>
      </c>
    </row>
    <row r="63" spans="1:3" ht="45" customHeight="1" x14ac:dyDescent="0.25">
      <c r="A63" s="3" t="s">
        <v>575</v>
      </c>
      <c r="B63" s="3" t="s">
        <v>1198</v>
      </c>
      <c r="C63" s="3" t="s">
        <v>1199</v>
      </c>
    </row>
    <row r="64" spans="1:3" ht="45" customHeight="1" x14ac:dyDescent="0.25">
      <c r="A64" s="3" t="s">
        <v>579</v>
      </c>
      <c r="B64" s="3" t="s">
        <v>1200</v>
      </c>
      <c r="C64" s="3" t="s">
        <v>1201</v>
      </c>
    </row>
    <row r="65" spans="1:3" ht="45" customHeight="1" x14ac:dyDescent="0.25">
      <c r="A65" s="3" t="s">
        <v>589</v>
      </c>
      <c r="B65" s="3" t="s">
        <v>1202</v>
      </c>
      <c r="C65" s="3" t="s">
        <v>1203</v>
      </c>
    </row>
    <row r="66" spans="1:3" ht="45" customHeight="1" x14ac:dyDescent="0.25">
      <c r="A66" s="3" t="s">
        <v>594</v>
      </c>
      <c r="B66" s="3" t="s">
        <v>1204</v>
      </c>
      <c r="C66" s="3" t="s">
        <v>1205</v>
      </c>
    </row>
    <row r="67" spans="1:3" ht="45" customHeight="1" x14ac:dyDescent="0.25">
      <c r="A67" s="3" t="s">
        <v>597</v>
      </c>
      <c r="B67" s="3" t="s">
        <v>1206</v>
      </c>
      <c r="C67" s="3" t="s">
        <v>1207</v>
      </c>
    </row>
    <row r="68" spans="1:3" ht="45" customHeight="1" x14ac:dyDescent="0.25">
      <c r="A68" s="3" t="s">
        <v>608</v>
      </c>
      <c r="B68" s="3" t="s">
        <v>1208</v>
      </c>
      <c r="C68" s="3" t="s">
        <v>1209</v>
      </c>
    </row>
    <row r="69" spans="1:3" ht="45" customHeight="1" x14ac:dyDescent="0.25">
      <c r="A69" s="3" t="s">
        <v>622</v>
      </c>
      <c r="B69" s="3" t="s">
        <v>1210</v>
      </c>
      <c r="C69" s="3" t="s">
        <v>1211</v>
      </c>
    </row>
    <row r="70" spans="1:3" ht="45" customHeight="1" x14ac:dyDescent="0.25">
      <c r="A70" s="3" t="s">
        <v>628</v>
      </c>
      <c r="B70" s="3" t="s">
        <v>1212</v>
      </c>
      <c r="C70" s="3" t="s">
        <v>1213</v>
      </c>
    </row>
    <row r="71" spans="1:3" ht="45" customHeight="1" x14ac:dyDescent="0.25">
      <c r="A71" s="3" t="s">
        <v>631</v>
      </c>
      <c r="B71" s="3" t="s">
        <v>1214</v>
      </c>
      <c r="C71" s="3" t="s">
        <v>1215</v>
      </c>
    </row>
    <row r="72" spans="1:3" ht="45" customHeight="1" x14ac:dyDescent="0.25">
      <c r="A72" s="3" t="s">
        <v>638</v>
      </c>
      <c r="B72" s="3" t="s">
        <v>1216</v>
      </c>
      <c r="C72" s="3" t="s">
        <v>1217</v>
      </c>
    </row>
    <row r="73" spans="1:3" ht="45" customHeight="1" x14ac:dyDescent="0.25">
      <c r="A73" s="3" t="s">
        <v>646</v>
      </c>
      <c r="B73" s="3" t="s">
        <v>1218</v>
      </c>
      <c r="C73" s="3" t="s">
        <v>1219</v>
      </c>
    </row>
    <row r="74" spans="1:3" ht="45" customHeight="1" x14ac:dyDescent="0.25">
      <c r="A74" s="3" t="s">
        <v>649</v>
      </c>
      <c r="B74" s="3" t="s">
        <v>1220</v>
      </c>
      <c r="C74" s="3" t="s">
        <v>1221</v>
      </c>
    </row>
    <row r="75" spans="1:3" ht="45" customHeight="1" x14ac:dyDescent="0.25">
      <c r="A75" s="3" t="s">
        <v>655</v>
      </c>
      <c r="B75" s="3" t="s">
        <v>1222</v>
      </c>
      <c r="C75" s="3" t="s">
        <v>1223</v>
      </c>
    </row>
    <row r="76" spans="1:3" ht="45" customHeight="1" x14ac:dyDescent="0.25">
      <c r="A76" s="3" t="s">
        <v>662</v>
      </c>
      <c r="B76" s="3" t="s">
        <v>1224</v>
      </c>
      <c r="C76" s="3" t="s">
        <v>1225</v>
      </c>
    </row>
    <row r="77" spans="1:3" ht="45" customHeight="1" x14ac:dyDescent="0.25">
      <c r="A77" s="3" t="s">
        <v>664</v>
      </c>
      <c r="B77" s="3" t="s">
        <v>1226</v>
      </c>
      <c r="C77" s="3" t="s">
        <v>1227</v>
      </c>
    </row>
    <row r="78" spans="1:3" ht="45" customHeight="1" x14ac:dyDescent="0.25">
      <c r="A78" s="3" t="s">
        <v>667</v>
      </c>
      <c r="B78" s="3" t="s">
        <v>1228</v>
      </c>
      <c r="C78" s="3" t="s">
        <v>1229</v>
      </c>
    </row>
    <row r="79" spans="1:3" ht="45" customHeight="1" x14ac:dyDescent="0.25">
      <c r="A79" s="3" t="s">
        <v>672</v>
      </c>
      <c r="B79" s="3" t="s">
        <v>1230</v>
      </c>
      <c r="C79" s="3" t="s">
        <v>285</v>
      </c>
    </row>
    <row r="80" spans="1:3" ht="45" customHeight="1" x14ac:dyDescent="0.25">
      <c r="A80" s="3" t="s">
        <v>679</v>
      </c>
      <c r="B80" s="3" t="s">
        <v>1231</v>
      </c>
      <c r="C80" s="3" t="s">
        <v>285</v>
      </c>
    </row>
    <row r="81" spans="1:3" ht="45" customHeight="1" x14ac:dyDescent="0.25">
      <c r="A81" s="3" t="s">
        <v>683</v>
      </c>
      <c r="B81" s="3" t="s">
        <v>1232</v>
      </c>
      <c r="C81" s="3" t="s">
        <v>1233</v>
      </c>
    </row>
    <row r="82" spans="1:3" ht="45" customHeight="1" x14ac:dyDescent="0.25">
      <c r="A82" s="3" t="s">
        <v>687</v>
      </c>
      <c r="B82" s="3" t="s">
        <v>1234</v>
      </c>
      <c r="C82" s="3" t="s">
        <v>1235</v>
      </c>
    </row>
    <row r="83" spans="1:3" ht="45" customHeight="1" x14ac:dyDescent="0.25">
      <c r="A83" s="3" t="s">
        <v>692</v>
      </c>
      <c r="B83" s="3" t="s">
        <v>1236</v>
      </c>
      <c r="C83" s="3" t="s">
        <v>1237</v>
      </c>
    </row>
    <row r="84" spans="1:3" ht="45" customHeight="1" x14ac:dyDescent="0.25">
      <c r="A84" s="3" t="s">
        <v>694</v>
      </c>
      <c r="B84" s="3" t="s">
        <v>1238</v>
      </c>
      <c r="C84" s="3" t="s">
        <v>1239</v>
      </c>
    </row>
    <row r="85" spans="1:3" ht="45" customHeight="1" x14ac:dyDescent="0.25">
      <c r="A85" s="3" t="s">
        <v>696</v>
      </c>
      <c r="B85" s="3" t="s">
        <v>1240</v>
      </c>
      <c r="C85" s="3" t="s">
        <v>1241</v>
      </c>
    </row>
    <row r="86" spans="1:3" ht="45" customHeight="1" x14ac:dyDescent="0.25">
      <c r="A86" s="3" t="s">
        <v>702</v>
      </c>
      <c r="B86" s="3" t="s">
        <v>1242</v>
      </c>
      <c r="C86" s="3" t="s">
        <v>1243</v>
      </c>
    </row>
    <row r="87" spans="1:3" ht="45" customHeight="1" x14ac:dyDescent="0.25">
      <c r="A87" s="3" t="s">
        <v>707</v>
      </c>
      <c r="B87" s="3" t="s">
        <v>1244</v>
      </c>
      <c r="C87" s="3" t="s">
        <v>1245</v>
      </c>
    </row>
    <row r="88" spans="1:3" ht="45" customHeight="1" x14ac:dyDescent="0.25">
      <c r="A88" s="3" t="s">
        <v>710</v>
      </c>
      <c r="B88" s="3" t="s">
        <v>1246</v>
      </c>
      <c r="C88" s="3" t="s">
        <v>1247</v>
      </c>
    </row>
    <row r="89" spans="1:3" ht="45" customHeight="1" x14ac:dyDescent="0.25">
      <c r="A89" s="3" t="s">
        <v>712</v>
      </c>
      <c r="B89" s="3" t="s">
        <v>1248</v>
      </c>
      <c r="C89" s="3" t="s">
        <v>1249</v>
      </c>
    </row>
    <row r="90" spans="1:3" ht="45" customHeight="1" x14ac:dyDescent="0.25">
      <c r="A90" s="3" t="s">
        <v>717</v>
      </c>
      <c r="B90" s="3" t="s">
        <v>1250</v>
      </c>
      <c r="C90" s="3" t="s">
        <v>1251</v>
      </c>
    </row>
    <row r="91" spans="1:3" ht="45" customHeight="1" x14ac:dyDescent="0.25">
      <c r="A91" s="3" t="s">
        <v>721</v>
      </c>
      <c r="B91" s="3" t="s">
        <v>1252</v>
      </c>
      <c r="C91" s="3" t="s">
        <v>1253</v>
      </c>
    </row>
    <row r="92" spans="1:3" ht="45" customHeight="1" x14ac:dyDescent="0.25">
      <c r="A92" s="3" t="s">
        <v>724</v>
      </c>
      <c r="B92" s="3" t="s">
        <v>1254</v>
      </c>
      <c r="C92" s="3" t="s">
        <v>1255</v>
      </c>
    </row>
    <row r="93" spans="1:3" ht="45" customHeight="1" x14ac:dyDescent="0.25">
      <c r="A93" s="3" t="s">
        <v>729</v>
      </c>
      <c r="B93" s="3" t="s">
        <v>1256</v>
      </c>
      <c r="C93" s="3" t="s">
        <v>1257</v>
      </c>
    </row>
    <row r="94" spans="1:3" ht="45" customHeight="1" x14ac:dyDescent="0.25">
      <c r="A94" s="3" t="s">
        <v>735</v>
      </c>
      <c r="B94" s="3" t="s">
        <v>1258</v>
      </c>
      <c r="C94" s="3" t="s">
        <v>1259</v>
      </c>
    </row>
    <row r="95" spans="1:3" ht="45" customHeight="1" x14ac:dyDescent="0.25">
      <c r="A95" s="3" t="s">
        <v>742</v>
      </c>
      <c r="B95" s="3" t="s">
        <v>1260</v>
      </c>
      <c r="C95" s="3" t="s">
        <v>1261</v>
      </c>
    </row>
    <row r="96" spans="1:3" ht="45" customHeight="1" x14ac:dyDescent="0.25">
      <c r="A96" s="3" t="s">
        <v>744</v>
      </c>
      <c r="B96" s="3" t="s">
        <v>1262</v>
      </c>
      <c r="C96" s="3" t="s">
        <v>1263</v>
      </c>
    </row>
    <row r="97" spans="1:3" ht="45" customHeight="1" x14ac:dyDescent="0.25">
      <c r="A97" s="3" t="s">
        <v>751</v>
      </c>
      <c r="B97" s="3" t="s">
        <v>1264</v>
      </c>
      <c r="C97" s="3" t="s">
        <v>1265</v>
      </c>
    </row>
    <row r="98" spans="1:3" ht="45" customHeight="1" x14ac:dyDescent="0.25">
      <c r="A98" s="3" t="s">
        <v>756</v>
      </c>
      <c r="B98" s="3" t="s">
        <v>1266</v>
      </c>
      <c r="C98" s="3" t="s">
        <v>1267</v>
      </c>
    </row>
    <row r="99" spans="1:3" ht="45" customHeight="1" x14ac:dyDescent="0.25">
      <c r="A99" s="3" t="s">
        <v>760</v>
      </c>
      <c r="B99" s="3" t="s">
        <v>1268</v>
      </c>
      <c r="C99" s="3" t="s">
        <v>1269</v>
      </c>
    </row>
    <row r="100" spans="1:3" ht="45" customHeight="1" x14ac:dyDescent="0.25">
      <c r="A100" s="3" t="s">
        <v>765</v>
      </c>
      <c r="B100" s="3" t="s">
        <v>1270</v>
      </c>
      <c r="C100" s="3" t="s">
        <v>1271</v>
      </c>
    </row>
    <row r="101" spans="1:3" ht="45" customHeight="1" x14ac:dyDescent="0.25">
      <c r="A101" s="3" t="s">
        <v>768</v>
      </c>
      <c r="B101" s="3" t="s">
        <v>1272</v>
      </c>
      <c r="C101" s="3" t="s">
        <v>1273</v>
      </c>
    </row>
    <row r="102" spans="1:3" ht="45" customHeight="1" x14ac:dyDescent="0.25">
      <c r="A102" s="3" t="s">
        <v>773</v>
      </c>
      <c r="B102" s="3" t="s">
        <v>1274</v>
      </c>
      <c r="C102" s="3" t="s">
        <v>1275</v>
      </c>
    </row>
    <row r="103" spans="1:3" ht="45" customHeight="1" x14ac:dyDescent="0.25">
      <c r="A103" s="3" t="s">
        <v>777</v>
      </c>
      <c r="B103" s="3" t="s">
        <v>1276</v>
      </c>
      <c r="C103" s="3" t="s">
        <v>1277</v>
      </c>
    </row>
    <row r="104" spans="1:3" ht="45" customHeight="1" x14ac:dyDescent="0.25">
      <c r="A104" s="3" t="s">
        <v>784</v>
      </c>
      <c r="B104" s="3" t="s">
        <v>1278</v>
      </c>
      <c r="C104" s="3" t="s">
        <v>1279</v>
      </c>
    </row>
    <row r="105" spans="1:3" ht="45" customHeight="1" x14ac:dyDescent="0.25">
      <c r="A105" s="3" t="s">
        <v>797</v>
      </c>
      <c r="B105" s="3" t="s">
        <v>1280</v>
      </c>
      <c r="C105" s="3" t="s">
        <v>285</v>
      </c>
    </row>
    <row r="106" spans="1:3" ht="45" customHeight="1" x14ac:dyDescent="0.25">
      <c r="A106" s="3" t="s">
        <v>802</v>
      </c>
      <c r="B106" s="3" t="s">
        <v>1281</v>
      </c>
      <c r="C106" s="3" t="s">
        <v>285</v>
      </c>
    </row>
    <row r="107" spans="1:3" ht="45" customHeight="1" x14ac:dyDescent="0.25">
      <c r="A107" s="3" t="s">
        <v>807</v>
      </c>
      <c r="B107" s="3" t="s">
        <v>1282</v>
      </c>
      <c r="C107" s="3" t="s">
        <v>285</v>
      </c>
    </row>
    <row r="108" spans="1:3" ht="45" customHeight="1" x14ac:dyDescent="0.25">
      <c r="A108" s="3" t="s">
        <v>814</v>
      </c>
      <c r="B108" s="3" t="s">
        <v>1283</v>
      </c>
      <c r="C108" s="3" t="s">
        <v>285</v>
      </c>
    </row>
    <row r="109" spans="1:3" ht="45" customHeight="1" x14ac:dyDescent="0.25">
      <c r="A109" s="3" t="s">
        <v>825</v>
      </c>
      <c r="B109" s="3" t="s">
        <v>1284</v>
      </c>
      <c r="C109" s="3" t="s">
        <v>285</v>
      </c>
    </row>
    <row r="110" spans="1:3" ht="45" customHeight="1" x14ac:dyDescent="0.25">
      <c r="A110" s="3" t="s">
        <v>837</v>
      </c>
      <c r="B110" s="3" t="s">
        <v>1285</v>
      </c>
      <c r="C110" s="3" t="s">
        <v>285</v>
      </c>
    </row>
    <row r="111" spans="1:3" ht="45" customHeight="1" x14ac:dyDescent="0.25">
      <c r="A111" s="3" t="s">
        <v>843</v>
      </c>
      <c r="B111" s="3" t="s">
        <v>1286</v>
      </c>
      <c r="C111" s="3" t="s">
        <v>1287</v>
      </c>
    </row>
    <row r="112" spans="1:3" ht="45" customHeight="1" x14ac:dyDescent="0.25">
      <c r="A112" s="3" t="s">
        <v>846</v>
      </c>
      <c r="B112" s="3" t="s">
        <v>1288</v>
      </c>
      <c r="C112" s="3" t="s">
        <v>1289</v>
      </c>
    </row>
    <row r="113" spans="1:3" ht="45" customHeight="1" x14ac:dyDescent="0.25">
      <c r="A113" s="3" t="s">
        <v>848</v>
      </c>
      <c r="B113" s="3" t="s">
        <v>1290</v>
      </c>
      <c r="C113" s="3" t="s">
        <v>1291</v>
      </c>
    </row>
    <row r="114" spans="1:3" ht="45" customHeight="1" x14ac:dyDescent="0.25">
      <c r="A114" s="3" t="s">
        <v>851</v>
      </c>
      <c r="B114" s="3" t="s">
        <v>1292</v>
      </c>
      <c r="C114" s="3" t="s">
        <v>1293</v>
      </c>
    </row>
    <row r="115" spans="1:3" ht="45" customHeight="1" x14ac:dyDescent="0.25">
      <c r="A115" s="3" t="s">
        <v>856</v>
      </c>
      <c r="B115" s="3" t="s">
        <v>1294</v>
      </c>
      <c r="C115" s="3" t="s">
        <v>285</v>
      </c>
    </row>
    <row r="116" spans="1:3" ht="45" customHeight="1" x14ac:dyDescent="0.25">
      <c r="A116" s="3" t="s">
        <v>858</v>
      </c>
      <c r="B116" s="3" t="s">
        <v>1295</v>
      </c>
      <c r="C116" s="3" t="s">
        <v>285</v>
      </c>
    </row>
    <row r="117" spans="1:3" ht="45" customHeight="1" x14ac:dyDescent="0.25">
      <c r="A117" s="3" t="s">
        <v>861</v>
      </c>
      <c r="B117" s="3" t="s">
        <v>1296</v>
      </c>
      <c r="C117" s="3" t="s">
        <v>1297</v>
      </c>
    </row>
    <row r="118" spans="1:3" ht="45" customHeight="1" x14ac:dyDescent="0.25">
      <c r="A118" s="3" t="s">
        <v>864</v>
      </c>
      <c r="B118" s="3" t="s">
        <v>1298</v>
      </c>
      <c r="C118" s="3" t="s">
        <v>1299</v>
      </c>
    </row>
    <row r="119" spans="1:3" ht="45" customHeight="1" x14ac:dyDescent="0.25">
      <c r="A119" s="3" t="s">
        <v>867</v>
      </c>
      <c r="B119" s="3" t="s">
        <v>1300</v>
      </c>
      <c r="C119" s="3" t="s">
        <v>1301</v>
      </c>
    </row>
    <row r="120" spans="1:3" ht="45" customHeight="1" x14ac:dyDescent="0.25">
      <c r="A120" s="3" t="s">
        <v>873</v>
      </c>
      <c r="B120" s="3" t="s">
        <v>1302</v>
      </c>
      <c r="C120" s="3" t="s">
        <v>1303</v>
      </c>
    </row>
    <row r="121" spans="1:3" ht="45" customHeight="1" x14ac:dyDescent="0.25">
      <c r="A121" s="3" t="s">
        <v>876</v>
      </c>
      <c r="B121" s="3" t="s">
        <v>1304</v>
      </c>
      <c r="C121" s="3" t="s">
        <v>1305</v>
      </c>
    </row>
    <row r="122" spans="1:3" ht="45" customHeight="1" x14ac:dyDescent="0.25">
      <c r="A122" s="3" t="s">
        <v>880</v>
      </c>
      <c r="B122" s="3" t="s">
        <v>1306</v>
      </c>
      <c r="C122" s="3" t="s">
        <v>1307</v>
      </c>
    </row>
    <row r="123" spans="1:3" ht="45" customHeight="1" x14ac:dyDescent="0.25">
      <c r="A123" s="3" t="s">
        <v>883</v>
      </c>
      <c r="B123" s="3" t="s">
        <v>1308</v>
      </c>
      <c r="C123" s="3" t="s">
        <v>1309</v>
      </c>
    </row>
    <row r="124" spans="1:3" ht="45" customHeight="1" x14ac:dyDescent="0.25">
      <c r="A124" s="3" t="s">
        <v>886</v>
      </c>
      <c r="B124" s="3" t="s">
        <v>1310</v>
      </c>
      <c r="C124" s="3" t="s">
        <v>1311</v>
      </c>
    </row>
    <row r="125" spans="1:3" ht="45" customHeight="1" x14ac:dyDescent="0.25">
      <c r="A125" s="3" t="s">
        <v>891</v>
      </c>
      <c r="B125" s="3" t="s">
        <v>1312</v>
      </c>
      <c r="C125" s="3" t="s">
        <v>1313</v>
      </c>
    </row>
    <row r="126" spans="1:3" ht="45" customHeight="1" x14ac:dyDescent="0.25">
      <c r="A126" s="3" t="s">
        <v>896</v>
      </c>
      <c r="B126" s="3" t="s">
        <v>1314</v>
      </c>
      <c r="C126" s="3" t="s">
        <v>1315</v>
      </c>
    </row>
    <row r="127" spans="1:3" ht="45" customHeight="1" x14ac:dyDescent="0.25">
      <c r="A127" s="3" t="s">
        <v>904</v>
      </c>
      <c r="B127" s="3" t="s">
        <v>1316</v>
      </c>
      <c r="C127" s="3" t="s">
        <v>1317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Tabla_391987</vt:lpstr>
      <vt:lpstr>Tabla_391988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Angel Zapata Almaguer (CONTGEN)</cp:lastModifiedBy>
  <dcterms:created xsi:type="dcterms:W3CDTF">2022-12-19T18:57:55Z</dcterms:created>
  <dcterms:modified xsi:type="dcterms:W3CDTF">2022-12-19T18:58:45Z</dcterms:modified>
</cp:coreProperties>
</file>