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.zapataa\Desktop\Respaldo Angel\Desktop\Contabilidad\CONTRALORIA-DEPTO. CONTABILIDAD\SIPOT-PNT\Carga\2021\Fraccion X\Anual PNT\"/>
    </mc:Choice>
  </mc:AlternateContent>
  <xr:revisionPtr revIDLastSave="0" documentId="13_ncr:1_{8D951F15-0097-4827-B858-1E123AD5884D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_xlnm._FilterDatabase" localSheetId="0" hidden="1">Informacion!$A$7:$AK$57</definedName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<sst xmlns="http://schemas.openxmlformats.org/spreadsheetml/2006/main" count="2266" uniqueCount="594">
  <si>
    <t>46481</t>
  </si>
  <si>
    <t>TÍTULO</t>
  </si>
  <si>
    <t>NOMBRE CORTO</t>
  </si>
  <si>
    <t>DESCRIPCIÓN</t>
  </si>
  <si>
    <t>Gastos por concepto de viáticos y representación</t>
  </si>
  <si>
    <t>NLA95FXA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</si>
  <si>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</si>
  <si>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</si>
  <si>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</si>
  <si>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</si>
  <si>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</si>
  <si>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</si>
  <si>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</si>
  <si>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</si>
  <si>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</si>
  <si>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</si>
  <si>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</si>
  <si>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</si>
  <si>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</si>
  <si>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</si>
  <si>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</si>
  <si>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</si>
  <si>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</si>
  <si>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</si>
  <si>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</si>
  <si>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</si>
  <si>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</si>
  <si>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</si>
  <si>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</si>
  <si>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</si>
  <si>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</si>
  <si>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</si>
  <si>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</si>
  <si>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</si>
  <si>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</si>
  <si>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</si>
  <si>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</si>
  <si>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</si>
  <si>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</si>
  <si>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</si>
  <si>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</si>
  <si>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</si>
  <si>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</si>
  <si>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</si>
  <si>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</si>
  <si>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</si>
  <si>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</si>
  <si>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</si>
  <si>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</si>
  <si>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</si>
  <si>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</si>
  <si>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</si>
  <si>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</si>
  <si>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</si>
  <si>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</si>
  <si>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</si>
  <si>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</si>
  <si>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</si>
  <si>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</si>
  <si>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</si>
  <si>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</si>
  <si>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</si>
  <si>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</si>
  <si>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</si>
  <si>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</si>
  <si>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</si>
  <si>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</si>
  <si>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</si>
  <si>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</si>
  <si>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</si>
  <si>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</si>
  <si>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</si>
  <si>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</si>
  <si>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</si>
  <si>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</si>
  <si>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</si>
  <si>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</si>
  <si>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</si>
  <si>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</si>
  <si>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</si>
  <si>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</si>
  <si>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</si>
  <si>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</si>
  <si>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</si>
  <si>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</si>
  <si>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</si>
  <si>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</si>
  <si>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</si>
  <si>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</si>
  <si>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4B0BE81D05CC01DFCB1DAE0E93AD6DC0</t>
  </si>
  <si>
    <t>2021</t>
  </si>
  <si>
    <t>01/01/2021</t>
  </si>
  <si>
    <t>31/01/2021</t>
  </si>
  <si>
    <t/>
  </si>
  <si>
    <t>NO DATO</t>
  </si>
  <si>
    <t>Representación</t>
  </si>
  <si>
    <t>0</t>
  </si>
  <si>
    <t>76216793</t>
  </si>
  <si>
    <t>CONTRALORÍA GENERAL-DIRECCIÓN DE CONTABILIDAD Y CUENTA PÚBLICA</t>
  </si>
  <si>
    <t>25/02/2021</t>
  </si>
  <si>
    <t>INFORMACIÓN RELATIVA A CRITERIOS NO DATO E HIPERVÍNCULOS CORRESPONDE A QUE NO SE GENERÓ CONTENIDO EN EL MES DE ENERO 2021.</t>
  </si>
  <si>
    <t>D2DF1A134D2DFAEF6DBD385FA4479684</t>
  </si>
  <si>
    <t>Viáticos</t>
  </si>
  <si>
    <t>76216794</t>
  </si>
  <si>
    <t>090D4901E4E8C5268E7FBA174D1059CB</t>
  </si>
  <si>
    <t>01/02/2021</t>
  </si>
  <si>
    <t>28/02/2021</t>
  </si>
  <si>
    <t>78105693</t>
  </si>
  <si>
    <t>30/03/2021</t>
  </si>
  <si>
    <t>INFORMACIÓN RELATIVA A CRITERIOS NO DATO E HIPERVÍNCULOS CORRESPONDE A QUE NO SE GENERÓ CONTENIDO EN EL MES DE FEBRERO 2021.</t>
  </si>
  <si>
    <t>AFF7B184797608118901832F8DAF1CC4</t>
  </si>
  <si>
    <t>01/03/2021</t>
  </si>
  <si>
    <t>31/03/2021</t>
  </si>
  <si>
    <t>78831994</t>
  </si>
  <si>
    <t>26/04/2021</t>
  </si>
  <si>
    <t>INFORMACIÓN RELATIVA A CRITERIOS NO DATO E HIPERVÍNCULOS CORRESPONDE A QUE NO SE GENERÓ CONTENIDO EN EL MES DE MARZO 2021.</t>
  </si>
  <si>
    <t>B2ABBA0DD882B37F0D1E4D2AAC2C12C0</t>
  </si>
  <si>
    <t>78831995</t>
  </si>
  <si>
    <t>F8779694B4A08A81815BF705A0CB8BEA</t>
  </si>
  <si>
    <t>01/04/2021</t>
  </si>
  <si>
    <t>30/04/2021</t>
  </si>
  <si>
    <t>81072360</t>
  </si>
  <si>
    <t>31/05/2021</t>
  </si>
  <si>
    <t>INFORMACIÓN RELATIVA A CRITERIOS NO DATO E HIPERVÍNCULOS CORRESPONDE A QUE NO SE GENERÓ CONTENIDO EN EL MES DE ABRIL 2021.</t>
  </si>
  <si>
    <t>AE8C41D6C772CEA63AA53845FDB60745</t>
  </si>
  <si>
    <t>81072361</t>
  </si>
  <si>
    <t>ED10B9AC2C038A691AB0EB32AB905B6E</t>
  </si>
  <si>
    <t>01/05/2021</t>
  </si>
  <si>
    <t>83107410</t>
  </si>
  <si>
    <t>30/06/2021</t>
  </si>
  <si>
    <t>INFORMACIÓN RELATIVA A CRITERIOS NO DATO E HIPERVÍNCULOS CORRESPONDE A QUE NO SE GENERÓ CONTENIDO EN EL MES DE MAYO 2021.</t>
  </si>
  <si>
    <t>016D42DB85242B35FB8D59C32DC8D5BF</t>
  </si>
  <si>
    <t>83107411</t>
  </si>
  <si>
    <t>INFORMACIÓN RELATIVA A CRITERIOS NO DATO E HIPERVÍNCULOS CORRESPONDE A QUE SE ESTÁ REVISANDO LA INFORMACIÓN PARA SU POSTERIOR PUBLICACIÓN.</t>
  </si>
  <si>
    <t>279E86F041A2E8C3171DFB6EF1950EDE</t>
  </si>
  <si>
    <t>83429332</t>
  </si>
  <si>
    <t>08/07/2021</t>
  </si>
  <si>
    <t>01CA9E81AB28B4384CCCDF4C5EEFB797</t>
  </si>
  <si>
    <t>01/06/2021</t>
  </si>
  <si>
    <t>84682298</t>
  </si>
  <si>
    <t>30/07/2021</t>
  </si>
  <si>
    <t>NO SE GENERÓ INFORMACIÓN CORRESPONDIENTE A GASTOS DE REPRESENTACIÓN EN EL MES DE JUNIO DE 2021.</t>
  </si>
  <si>
    <t>29C02DF0FFAD9FB7F3000914987B6633</t>
  </si>
  <si>
    <t>Empleado</t>
  </si>
  <si>
    <t>22</t>
  </si>
  <si>
    <t>DIRECTOR ADMINISTRATIVO</t>
  </si>
  <si>
    <t>DIRECTOR DE PREVENCION Y PROTECCION UNIVERSITARI</t>
  </si>
  <si>
    <t>DIRECCION DE PREVENCION Y PROTECCION UNIVERSITARIA</t>
  </si>
  <si>
    <t>GUSTAVO HUMBERTO</t>
  </si>
  <si>
    <t>COVARRUBIAS</t>
  </si>
  <si>
    <t>VILLANUEVA</t>
  </si>
  <si>
    <t>ASISTENCIA A LA BENEMERITA UNIVERSIDAD AUTONOMA DE PUEBLA PAR ATENER UNA VINCULACION EN PROCESOS Y EXPERIENCIAS DE SEGURIDAD.</t>
  </si>
  <si>
    <t>Nacional</t>
  </si>
  <si>
    <t>MEXICO</t>
  </si>
  <si>
    <t>NUEVO LEON</t>
  </si>
  <si>
    <t>MONTERREY</t>
  </si>
  <si>
    <t>PUEBLA</t>
  </si>
  <si>
    <t>19/01/2021</t>
  </si>
  <si>
    <t>21/01/2021</t>
  </si>
  <si>
    <t>78105694</t>
  </si>
  <si>
    <t>28000</t>
  </si>
  <si>
    <t>28/09/2021</t>
  </si>
  <si>
    <t>http://transparencia.uanl.mx/utilerias/contraloria/contabilidad_cuentapublica/2021/febrero/FXFEB0113012021P45621Informe.pdf</t>
  </si>
  <si>
    <t>30/09/2021</t>
  </si>
  <si>
    <t>19AED769B88E5EDB6872619125CC409A</t>
  </si>
  <si>
    <t>5</t>
  </si>
  <si>
    <t>CONTRALOR GENERAL</t>
  </si>
  <si>
    <t>CONTRALORIA GENERAL</t>
  </si>
  <si>
    <t>HECTOR LUIS</t>
  </si>
  <si>
    <t>AGUILAR</t>
  </si>
  <si>
    <t>GONZALEZ</t>
  </si>
  <si>
    <t>ASISTENCIA A LA LIII ASAMBLEA GENERAL ORDINARIA "21 AÑOS DE COMPROMISO CON LA TRANSPARENCIA Y RENDICION DE CUENTAS" DE LA AMOCVIES, A.C.</t>
  </si>
  <si>
    <t>04/06/2021</t>
  </si>
  <si>
    <t>83429336</t>
  </si>
  <si>
    <t>347</t>
  </si>
  <si>
    <t>6253</t>
  </si>
  <si>
    <t>http://transparencia.uanl.mx/utilerias/contraloria/contabilidad_cuentapublica/2021/mayo/FXMAY0413012021P45884Informe.pdf</t>
  </si>
  <si>
    <t>68BC07F4A5B9CBAF9E6C576BE0E3DDBA</t>
  </si>
  <si>
    <t>AR2010</t>
  </si>
  <si>
    <t>ENTRENADOR</t>
  </si>
  <si>
    <t>PROGRAMA FUTBOL AMERICANO</t>
  </si>
  <si>
    <t>ALFREDO</t>
  </si>
  <si>
    <t>HERNANDEZ</t>
  </si>
  <si>
    <t>PATIÑO</t>
  </si>
  <si>
    <t>ASISTENCIA A PRACTICA DE RECLUTAMIENTO EN EL COLEGIO SUBIRE.</t>
  </si>
  <si>
    <t>JALISCO</t>
  </si>
  <si>
    <t>GUADALAJARA</t>
  </si>
  <si>
    <t>22/04/2021</t>
  </si>
  <si>
    <t>24/04/2021</t>
  </si>
  <si>
    <t>83429335</t>
  </si>
  <si>
    <t>2529</t>
  </si>
  <si>
    <t>6021</t>
  </si>
  <si>
    <t>10/11/2021</t>
  </si>
  <si>
    <t>http://transparencia.uanl.mx/utilerias/contraloria/contabilidad_cuentapublica/2021/mayo/FXMAY0313012021P45832Informe.pdf</t>
  </si>
  <si>
    <t>29/12/2021</t>
  </si>
  <si>
    <t>DCF8BDB93BE66CAB45C10DD51D388679</t>
  </si>
  <si>
    <t>83429333</t>
  </si>
  <si>
    <t>4174</t>
  </si>
  <si>
    <t>FA7ADF488C91F95A633B98BCEDF61E60</t>
  </si>
  <si>
    <t>83429334</t>
  </si>
  <si>
    <t>1964</t>
  </si>
  <si>
    <t>4D3E18EACC1C2E9D0134A9F7CDD42AAC</t>
  </si>
  <si>
    <t>501</t>
  </si>
  <si>
    <t>PERSONAL PROFESIONAL NO DOCENTE TIEMPO COMPLETO</t>
  </si>
  <si>
    <t>PROGRAMA DE FUTBOL AMERICANO</t>
  </si>
  <si>
    <t>JUAN ANTONIO</t>
  </si>
  <si>
    <t>ZAMORA</t>
  </si>
  <si>
    <t>MONTEMAYOR</t>
  </si>
  <si>
    <t>ASISTENCIA A LA ASAMBLEA GENERAL ANUAL DE LA ONEFA</t>
  </si>
  <si>
    <t>CDMX</t>
  </si>
  <si>
    <t>24/06/2021</t>
  </si>
  <si>
    <t>27/06/2021</t>
  </si>
  <si>
    <t>84682299</t>
  </si>
  <si>
    <t>12655.95</t>
  </si>
  <si>
    <t>32944.05</t>
  </si>
  <si>
    <t>16/11/2021</t>
  </si>
  <si>
    <t>http://transparencia.uanl.mx/utilerias/contraloria/contabilidad_cuentapublica/2021/junio/FXJUN0313012021P45929Informe.pdf</t>
  </si>
  <si>
    <t>2E0D48A2DC432AFD8F7D721C77A1DD17</t>
  </si>
  <si>
    <t>01/07/2021</t>
  </si>
  <si>
    <t>31/07/2021</t>
  </si>
  <si>
    <t>P.P. NO DOC. EVE.</t>
  </si>
  <si>
    <t>JUAN JOSE</t>
  </si>
  <si>
    <t xml:space="preserve">RAMOS </t>
  </si>
  <si>
    <t>TORRES</t>
  </si>
  <si>
    <t>ASISTENCIA AL CANCUN UNITED BOWL 2021 PARA IMPARTIR CLINICAS DE APOYO Y OBSERVAR TALENTO A RECLUTAR.</t>
  </si>
  <si>
    <t>QUINTANA ROO</t>
  </si>
  <si>
    <t>CANCUN</t>
  </si>
  <si>
    <t>05/07/2021</t>
  </si>
  <si>
    <t>85605849</t>
  </si>
  <si>
    <t>14125.28</t>
  </si>
  <si>
    <t>8674.72</t>
  </si>
  <si>
    <t>http://transparencia.uanl.mx/utilerias/contraloria/contabilidad_cuentapublica/2021/julio/FXJUL0113012021P45992Informe.pdf</t>
  </si>
  <si>
    <t>25/08/2021</t>
  </si>
  <si>
    <t>1DE9E85176FD7C1E7F8292EC1A8AD9C1</t>
  </si>
  <si>
    <t>01/08/2021</t>
  </si>
  <si>
    <t>31/08/2021</t>
  </si>
  <si>
    <t>ASISTENCIA A PARTICIPAR EN LA LIV ASAMBLEA GENERAL ORDINARIA "ELECCION DEL CONSEJO DIRECTIVO 2021-2024" AMOCVIES.</t>
  </si>
  <si>
    <t>26/08/2021</t>
  </si>
  <si>
    <t>28/08/2021</t>
  </si>
  <si>
    <t>92736693</t>
  </si>
  <si>
    <t>1047</t>
  </si>
  <si>
    <t>2253</t>
  </si>
  <si>
    <t>05/11/2021</t>
  </si>
  <si>
    <t>http://transparencia.uanl.mx/utilerias/contraloria/contabilidad_cuentapublica/2021/agosto/FXAGO0213012021P46102Informe.pdf</t>
  </si>
  <si>
    <t>1DE9E85176FD7C1ED5BBE886B6420703</t>
  </si>
  <si>
    <t>DIRECTOR DE CONTABILIDAD Y CUENTA PUBLICA</t>
  </si>
  <si>
    <t>EUGENIO</t>
  </si>
  <si>
    <t>DAVILA</t>
  </si>
  <si>
    <t>FLORES</t>
  </si>
  <si>
    <t>ASISTENCIA A LA AUDITORIA SUPERIOR DE LA FEDERACION</t>
  </si>
  <si>
    <t>10/08/2021</t>
  </si>
  <si>
    <t>92736692</t>
  </si>
  <si>
    <t>1631</t>
  </si>
  <si>
    <t>19</t>
  </si>
  <si>
    <t>http://transparencia.uanl.mx/utilerias/contraloria/contabilidad_cuentapublica/2021/agosto/FXAGO0113012021P46074Informe.pdf</t>
  </si>
  <si>
    <t>9A1C0D0D45CCD9B880F50D9214C663D2</t>
  </si>
  <si>
    <t>87945321</t>
  </si>
  <si>
    <t>23/03/2022</t>
  </si>
  <si>
    <t>3E8D142D4E7D66367A99E2308C683550</t>
  </si>
  <si>
    <t>01/09/2021</t>
  </si>
  <si>
    <t>89255574</t>
  </si>
  <si>
    <t>01/11/2021</t>
  </si>
  <si>
    <t>B5BE3D309F749649C2C8D093528C1EA1</t>
  </si>
  <si>
    <t>526</t>
  </si>
  <si>
    <t>INSTRUCTOR EDUCACION FISICA POR HORAS</t>
  </si>
  <si>
    <t>ENTRENADOR KARATE DO</t>
  </si>
  <si>
    <t>DIRECCION DE DEPORTES</t>
  </si>
  <si>
    <t>JESUS ROBERTO</t>
  </si>
  <si>
    <t>RODRIGUEZ</t>
  </si>
  <si>
    <t>TAMEZ</t>
  </si>
  <si>
    <t>ASISTENCIA A CURSO DE CAPACITACION Y CERTIFICACION DE ENTRENADOR MUNDIAL.</t>
  </si>
  <si>
    <t>Internacional</t>
  </si>
  <si>
    <t>EGIPTO</t>
  </si>
  <si>
    <t>CAIRO</t>
  </si>
  <si>
    <t>30/08/2021</t>
  </si>
  <si>
    <t>08/09/2021</t>
  </si>
  <si>
    <t>96457099</t>
  </si>
  <si>
    <t>41037.51</t>
  </si>
  <si>
    <t>567.49</t>
  </si>
  <si>
    <t>B5BE3D309F7496491ED9E812AFC22DE6</t>
  </si>
  <si>
    <t>DIRECTORA DE EDUCACION DIGITAL</t>
  </si>
  <si>
    <t>DIRECCION DE EDUCACION DIGITAL</t>
  </si>
  <si>
    <t>ROSARIO LUCERO</t>
  </si>
  <si>
    <t>CAVAZOS</t>
  </si>
  <si>
    <t>SALAZAR</t>
  </si>
  <si>
    <t>ASISTENCIA A LA PRIMERA SESION ORDINARIA DEL CONSEJO NACIONAL PÁRA LA COORDINACION DE LA EDUCACION SUPERIOR CONACES.</t>
  </si>
  <si>
    <t>18/08/2021</t>
  </si>
  <si>
    <t>96457100</t>
  </si>
  <si>
    <t>915.98</t>
  </si>
  <si>
    <t>828553230F8061D8C1928AFF713D5314</t>
  </si>
  <si>
    <t>OFICINA DE LA ABOGACIA GENERAL</t>
  </si>
  <si>
    <t>NOHEMI CAROLINA</t>
  </si>
  <si>
    <t>CARRANZA</t>
  </si>
  <si>
    <t>MARTINEZ</t>
  </si>
  <si>
    <t>ASISTENCIA POR GESTIONES EN EL JUZGADO MIXTO PARA DAR SEGUIMIENTO AL EXPEDIENTE JUDICIAL NUMERO 149/2018 Y REALIZAR DIVERSAS GESTIONES.</t>
  </si>
  <si>
    <t>ZACATECAS</t>
  </si>
  <si>
    <t>CONCEPCION DEL ORO</t>
  </si>
  <si>
    <t>27/09/2021</t>
  </si>
  <si>
    <t>96457101</t>
  </si>
  <si>
    <t>2115.2</t>
  </si>
  <si>
    <t>3884.8</t>
  </si>
  <si>
    <t>31/12/2021</t>
  </si>
  <si>
    <t>http://transparencia.uanl.mx/utilerias/contraloria/contabilidad_cuentapublica/2021/septiembre/FXSEP031301REPORTEP46164.pdf</t>
  </si>
  <si>
    <t>828553230F8061D834444A9078400442</t>
  </si>
  <si>
    <t>96457102</t>
  </si>
  <si>
    <t>7150</t>
  </si>
  <si>
    <t>5653EEA9DC36F111206014097C62C35F</t>
  </si>
  <si>
    <t>01/10/2021</t>
  </si>
  <si>
    <t>31/10/2021</t>
  </si>
  <si>
    <t>90943060</t>
  </si>
  <si>
    <t>30/11/2021</t>
  </si>
  <si>
    <t>No se generó información en el mes de Octubre-2021</t>
  </si>
  <si>
    <t>68A81D7D87BAE49C8218C65D52998902</t>
  </si>
  <si>
    <t>92736640</t>
  </si>
  <si>
    <t>163D84A102629B870E7DD4BA7EF86C7E</t>
  </si>
  <si>
    <t>RECTOR</t>
  </si>
  <si>
    <t>RECTORIA</t>
  </si>
  <si>
    <t>ROGELIO G.</t>
  </si>
  <si>
    <t>GARZA</t>
  </si>
  <si>
    <t>RIVERA</t>
  </si>
  <si>
    <t>ASISTENCIA A CUMBRE DE RECTORES DENTRO DE LA FAMEX 2021.</t>
  </si>
  <si>
    <t>23/09/2021</t>
  </si>
  <si>
    <t>24/09/2021</t>
  </si>
  <si>
    <t>96457115</t>
  </si>
  <si>
    <t>2204.8</t>
  </si>
  <si>
    <t>163D84A102629B87F54DC113E722CF55</t>
  </si>
  <si>
    <t>903</t>
  </si>
  <si>
    <t>ASOCIADO B.T.C.</t>
  </si>
  <si>
    <t>FACULTAD DE CIENCIAS POLITICAS Y RELACIONES INTERNACIONALES</t>
  </si>
  <si>
    <t>RAUL</t>
  </si>
  <si>
    <t>CARVAJAL</t>
  </si>
  <si>
    <t>96457116</t>
  </si>
  <si>
    <t>163D84A102629B878BEC048D30F3E486</t>
  </si>
  <si>
    <t>911</t>
  </si>
  <si>
    <t>TITUAL D.T.C.</t>
  </si>
  <si>
    <t>FACULTAD DE DERECHO Y CRIMINOLOGIA</t>
  </si>
  <si>
    <t>FRANCISCO</t>
  </si>
  <si>
    <t>GORJON</t>
  </si>
  <si>
    <t>GOMEZ</t>
  </si>
  <si>
    <t>ASISTENCIA A SEGUIMIENTO DE LAS ACCIONES Y COMPROMISOS DE CULTURA DE PAZ EN LAS UNIVERSIDADES E INSTITUCIONES DE EDUCACION SUPERIOR.</t>
  </si>
  <si>
    <t>29/09/2021</t>
  </si>
  <si>
    <t>96457117</t>
  </si>
  <si>
    <t>8756.08</t>
  </si>
  <si>
    <t>163D84A102629B87039D50B12941A4E8</t>
  </si>
  <si>
    <t>96457118</t>
  </si>
  <si>
    <t>1863.83</t>
  </si>
  <si>
    <t>163D84A102629B874111B293089C898D</t>
  </si>
  <si>
    <t>207</t>
  </si>
  <si>
    <t>CHOFER</t>
  </si>
  <si>
    <t>ADRIAN</t>
  </si>
  <si>
    <t>RAMIREZ</t>
  </si>
  <si>
    <t>PEREZ</t>
  </si>
  <si>
    <t>96457119</t>
  </si>
  <si>
    <t>1257.39</t>
  </si>
  <si>
    <t>163D84A102629B87ACA8D2AC61150368</t>
  </si>
  <si>
    <t>909</t>
  </si>
  <si>
    <t>TITUTAR B.T.C.</t>
  </si>
  <si>
    <t>ESCUELA Y PREPARATORIA TECNICA MEDICA</t>
  </si>
  <si>
    <t>FERNADO J.</t>
  </si>
  <si>
    <t>TRIANA</t>
  </si>
  <si>
    <t>ASISTENCIA A LA REUNION DEL CONSEJO DE UNIVERSIDADES PUBLICAS E INSTITUCIONES AFINES DE LA ANUIES (CUPIA).</t>
  </si>
  <si>
    <t>SAN LUIS POTOSI</t>
  </si>
  <si>
    <t>14/10/2021</t>
  </si>
  <si>
    <t>15/10/2021</t>
  </si>
  <si>
    <t>96457120</t>
  </si>
  <si>
    <t>1513.08</t>
  </si>
  <si>
    <t>F312F5EE8140A120107DA192A9354C25</t>
  </si>
  <si>
    <t>96457121</t>
  </si>
  <si>
    <t>5336.87</t>
  </si>
  <si>
    <t>F312F5EE8140A1202F989614BD5E2B72</t>
  </si>
  <si>
    <t>DIRECTOR DE LA CAPILLA ALFONSINA</t>
  </si>
  <si>
    <t>CAPILLA ALFONSINA BIBLIOTECA UNIVERSITARIA</t>
  </si>
  <si>
    <t>JOSE JAVIER</t>
  </si>
  <si>
    <t>VILLARREAL</t>
  </si>
  <si>
    <t>ASISTENCIA A PARTICIPAR EN LA DECIMO OCTAVA EDICION DEL ENCUENTRO LITERARIO LUNAS DE OCTUBRE.</t>
  </si>
  <si>
    <t>BAJA CALIFORNIA SUR</t>
  </si>
  <si>
    <t>27/10/2021</t>
  </si>
  <si>
    <t>30/10/2021</t>
  </si>
  <si>
    <t>96457122</t>
  </si>
  <si>
    <t>11435.91</t>
  </si>
  <si>
    <t>163D84A102629B8782245F978E2722F4</t>
  </si>
  <si>
    <t>ASISTENCIA A PARTICIPAR EN LA LIV ASAMBLEA GENERAL ORDINARIA "ELECCION DEL CONSEJO DIRECTIVO 2021-2024"AMOCVIES.</t>
  </si>
  <si>
    <t>96457111</t>
  </si>
  <si>
    <t>4790.41</t>
  </si>
  <si>
    <t>828553230F8061D80A8F4050ED8CF818</t>
  </si>
  <si>
    <t>DIRECTOR DE CONTABILIDAD Y CUENTA PÚBLICA</t>
  </si>
  <si>
    <t>ASISTENCIA A LA AUDITORIA SUPERIOR DE LA FEDERACION.</t>
  </si>
  <si>
    <t>96457110</t>
  </si>
  <si>
    <t>8344.3</t>
  </si>
  <si>
    <t>828553230F8061D8706B4DBDFF0AB163</t>
  </si>
  <si>
    <t>DIRECCION DE RADIO Y TELEVISION UNIVERSITARIA</t>
  </si>
  <si>
    <t>MARCO IVAN</t>
  </si>
  <si>
    <t>OLIVARES</t>
  </si>
  <si>
    <t>ASISTENCIA A LA XXXII ASAMBLEA GENERAL ORDINARIA DE LA RED MEXICO COMO SOCIOS ACTIVOS DE LA RED DE RADIODIFUSORAS Y TELEVISORAS EDUCATIVAS Y CULTURALES DE MEXICO A.C.</t>
  </si>
  <si>
    <t>GUANAJUATO</t>
  </si>
  <si>
    <t>LEON</t>
  </si>
  <si>
    <t>24/11/2021</t>
  </si>
  <si>
    <t>27/11/2021</t>
  </si>
  <si>
    <t>96457109</t>
  </si>
  <si>
    <t>17270.67</t>
  </si>
  <si>
    <t>13029.33</t>
  </si>
  <si>
    <t>06/12/2021</t>
  </si>
  <si>
    <t>http://transparencia.uanl.mx/utilerias/contraloria/contabilidad_cuentapublica/2021/noviembre/FXNOV0113012021REPORTEP46320.pdf</t>
  </si>
  <si>
    <t>163D84A102629B871E2DAA8A12AC9F97</t>
  </si>
  <si>
    <t>96457112</t>
  </si>
  <si>
    <t>5291.97</t>
  </si>
  <si>
    <t>163D84A102629B87941A9BEFBA0DED9B</t>
  </si>
  <si>
    <t>96457113</t>
  </si>
  <si>
    <t>9072.3</t>
  </si>
  <si>
    <t>163D84A102629B878D067E36C86F0526</t>
  </si>
  <si>
    <t>96457114</t>
  </si>
  <si>
    <t>028F9190000AED51FE4745BCFE7214CD</t>
  </si>
  <si>
    <t>01/12/2021</t>
  </si>
  <si>
    <t>94347941</t>
  </si>
  <si>
    <t>31/01/2022</t>
  </si>
  <si>
    <t>F312F5EE8140A120419E108AAF2DD4A5</t>
  </si>
  <si>
    <t>SANTOS</t>
  </si>
  <si>
    <t>GUZMAN</t>
  </si>
  <si>
    <t>LOPEZ</t>
  </si>
  <si>
    <t>ASISTENCIA A CONFERENCIA ANUAL ANUIES 2021.</t>
  </si>
  <si>
    <t>BAJA CALIFORNIA</t>
  </si>
  <si>
    <t>TIJUANA</t>
  </si>
  <si>
    <t>12/11/2021</t>
  </si>
  <si>
    <t>96457125</t>
  </si>
  <si>
    <t>14999.99</t>
  </si>
  <si>
    <t>F312F5EE8140A12071BCE36C980B940E</t>
  </si>
  <si>
    <t>96457126</t>
  </si>
  <si>
    <t>5961.16</t>
  </si>
  <si>
    <t>F312F5EE8140A120792000403B26BE09</t>
  </si>
  <si>
    <t>96457127</t>
  </si>
  <si>
    <t>F312F5EE8140A1204FFE0075CB784954</t>
  </si>
  <si>
    <t>96457128</t>
  </si>
  <si>
    <t>9091.67</t>
  </si>
  <si>
    <t>F312F5EE8140A120EE287A1C23067E20</t>
  </si>
  <si>
    <t>96457129</t>
  </si>
  <si>
    <t>F312F5EE8140A1203754B94135435CD3</t>
  </si>
  <si>
    <t>DIRECTOR DE DEPORTES</t>
  </si>
  <si>
    <t>JOSE ALBERTO</t>
  </si>
  <si>
    <t>GARCIA</t>
  </si>
  <si>
    <t>ASISTENCIA A LA ASAMBLEA GENERAL ORDINARIA 2021 DEL CONDDE.</t>
  </si>
  <si>
    <t>YUCATAN</t>
  </si>
  <si>
    <t>TELCHAC PUERTO</t>
  </si>
  <si>
    <t>17/11/2021</t>
  </si>
  <si>
    <t>19/11/2021</t>
  </si>
  <si>
    <t>96457130</t>
  </si>
  <si>
    <t>6334.42</t>
  </si>
  <si>
    <t>7F632BDCE1BEB2A9F2D57A3E219C9A1D</t>
  </si>
  <si>
    <t>902</t>
  </si>
  <si>
    <t>ASOCIADO A.T.C.</t>
  </si>
  <si>
    <t>FACULTAD DE ORGANZIACION DEPORTIVA</t>
  </si>
  <si>
    <t>NAZARIO HIRAM</t>
  </si>
  <si>
    <t>LARA</t>
  </si>
  <si>
    <t>96457131</t>
  </si>
  <si>
    <t>5989.49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</si>
  <si>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</si>
  <si>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</si>
  <si>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</si>
  <si>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</si>
  <si>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</si>
  <si>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</si>
  <si>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</si>
  <si>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</si>
  <si>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</si>
  <si>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</si>
  <si>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</si>
  <si>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</si>
  <si>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</si>
  <si>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</si>
  <si>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</si>
  <si>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</si>
  <si>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</si>
  <si>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8F1BA70CD1614FD9060D168ECBF8E817</t>
  </si>
  <si>
    <t>37501</t>
  </si>
  <si>
    <t>Viáticos Nacionales para Académicos y Administrativos</t>
  </si>
  <si>
    <t>FBEA737AE2DDC172F923C70926B76CFA</t>
  </si>
  <si>
    <t>37502</t>
  </si>
  <si>
    <t>Viáticos Nacionales para Mandos Medios Intermedios y Superiores</t>
  </si>
  <si>
    <t>6600</t>
  </si>
  <si>
    <t>38EB331D0FD94E1539E3EF9C5D6AAD0E</t>
  </si>
  <si>
    <t>8550</t>
  </si>
  <si>
    <t>38EB331D0FD94E151C200BFB862195C2</t>
  </si>
  <si>
    <t>37101</t>
  </si>
  <si>
    <t>Pasajes Aéreos Nacionales para Académicos y Administrativos</t>
  </si>
  <si>
    <t>38EB331D0FD94E15FA185B0E1F5B5977</t>
  </si>
  <si>
    <t>294F6BABAD9F80CA913C7F02920EF01E</t>
  </si>
  <si>
    <t>45600</t>
  </si>
  <si>
    <t>5C59D40EEA30527965BE3D46634890C7</t>
  </si>
  <si>
    <t>22800</t>
  </si>
  <si>
    <t>5C59D40EEA305279227C3D5CA612C9E0</t>
  </si>
  <si>
    <t>3300</t>
  </si>
  <si>
    <t>5C59D40EEA305279C52653617EE87C6D</t>
  </si>
  <si>
    <t>1650</t>
  </si>
  <si>
    <t>6C4AAD4299B5DE22A0FC356A85D2AFCD</t>
  </si>
  <si>
    <t>38503</t>
  </si>
  <si>
    <t>Apoyo para Organizar y/o asistir a eventos</t>
  </si>
  <si>
    <t>41605</t>
  </si>
  <si>
    <t>6C4AAD4299B5DE22F13EBCA5045D14BF</t>
  </si>
  <si>
    <t>6C4AAD4299B5DE22EE773ED6481E3FB9</t>
  </si>
  <si>
    <t>6000</t>
  </si>
  <si>
    <t>6C4AAD4299B5DE2239D3AF6B2EF60906</t>
  </si>
  <si>
    <t>C39DEAC4F4753FB167931FE112010646</t>
  </si>
  <si>
    <t>C39DEAC4F4753FB10241FD05CB5DD918</t>
  </si>
  <si>
    <t>C39DEAC4F4753FB181C1FA48C0683056</t>
  </si>
  <si>
    <t>C39DEAC4F4753FB14E1C0A69A64D14E3</t>
  </si>
  <si>
    <t>2C12903A422DA9672417C7516E2B7B07</t>
  </si>
  <si>
    <t>2C12903A422DA967DB53EACBB17EBFDF</t>
  </si>
  <si>
    <t>2C12903A422DA9671746817B0C507696</t>
  </si>
  <si>
    <t>37102</t>
  </si>
  <si>
    <t>Pasajes Aéreos Nacionales para Mandos Medios Intermedios y Superiores</t>
  </si>
  <si>
    <t>2C12903A422DA967675C46EBDC0AC4B3</t>
  </si>
  <si>
    <t>EB8343E90260407EC752A2E53B49D61E</t>
  </si>
  <si>
    <t>EB8343E90260407E2B6DCFFF1C9391A5</t>
  </si>
  <si>
    <t>6C4AAD4299B5DE22A53A2AFCA43FE48D</t>
  </si>
  <si>
    <t>30300</t>
  </si>
  <si>
    <t>EB8343E90260407EABEBBC262163ECCB</t>
  </si>
  <si>
    <t>EB8343E90260407EC2B53091AE2A5300</t>
  </si>
  <si>
    <t>C39DEAC4F4753FB1943D80923B83B823</t>
  </si>
  <si>
    <t>2C12903A422DA9674AAED0AA58D991CF</t>
  </si>
  <si>
    <t>2C12903A422DA9678E7386686220E483</t>
  </si>
  <si>
    <t>9B6FB9B98120614162ACB704549167D1</t>
  </si>
  <si>
    <t>9B6FB9B9812061410D11BBDB2AB05571</t>
  </si>
  <si>
    <t>9B6FB9B98120614149E9562FDA317C05</t>
  </si>
  <si>
    <t>9B6FB9B981206141AEA2B26903DBAE16</t>
  </si>
  <si>
    <t>9B6FB9B981206141A7CED8EEBB213EB0</t>
  </si>
  <si>
    <t>50757</t>
  </si>
  <si>
    <t>Hipervínculo a las facturas o comprobantes</t>
  </si>
  <si>
    <t>8F1BA70CD1614FD9F38114E2F25D3EB1</t>
  </si>
  <si>
    <t>http://transparencia.uanl.mx/utilerias/contraloria/contabilidad_cuentapublica/2021/febrero/FXFEB0113012021P45621.pdf</t>
  </si>
  <si>
    <t>FBEA737AE2DDC17270395B8D23F12FBB</t>
  </si>
  <si>
    <t>http://transparencia.uanl.mx/utilerias/contraloria/contabilidad_cuentapublica/2021/mayo/FXMAY0413012021P45884.pdf</t>
  </si>
  <si>
    <t>38EB331D0FD94E15F0762E973D76F90A</t>
  </si>
  <si>
    <t>http://transparencia.uanl.mx/utilerias/contraloria/contabilidad_cuentapublica/2021/mayo/FXMAY0313012021P45832.pdf</t>
  </si>
  <si>
    <t>38EB331D0FD94E1552758C0912C3440E</t>
  </si>
  <si>
    <t>http://transparencia.uanl.mx/utilerias/contraloria/contabilidad_cuentapublica/2021/mayo/FXMAY0113012021FAC731.pdf</t>
  </si>
  <si>
    <t>38EB331D0FD94E1554FAB1B687C9445C</t>
  </si>
  <si>
    <t>http://transparencia.uanl.mx/utilerias/contraloria/contabilidad_cuentapublica/2021/mayo/FXMAY0213012021FAC732.pdf</t>
  </si>
  <si>
    <t>5C59D40EEA30527985FFBB02BA87E3F0</t>
  </si>
  <si>
    <t>http://transparencia.uanl.mx/utilerias/contraloria/contabilidad_cuentapublica/2021/junio/FXJUN0313012021P45929.pdf</t>
  </si>
  <si>
    <t>5C59D40EEA30527936E3FC1A59909BFA</t>
  </si>
  <si>
    <t>http://transparencia.uanl.mx/utilerias/contraloria/contabilidad_cuentapublica/2021/julio/FXJUL0113012021P45992.pdf</t>
  </si>
  <si>
    <t>5C59D40EEA305279E42512AD593F2FF9</t>
  </si>
  <si>
    <t>http://transparencia.uanl.mx/utilerias/contraloria/contabilidad_cuentapublica/2021/agosto/FXAGO0213012021P46102.pdf</t>
  </si>
  <si>
    <t>5C59D40EEA30527981830FC9918F1449</t>
  </si>
  <si>
    <t>http://transparencia.uanl.mx/utilerias/contraloria/contabilidad_cuentapublica/2021/agosto/FXAGO0113012021P46074.pdf</t>
  </si>
  <si>
    <t>6C4AAD4299B5DE2216E38C6A986D8ED9</t>
  </si>
  <si>
    <t>http://transparencia.uanl.mx/utilerias/contraloria/contabilidad_cuentapublica/2021/septiembre/FXSEP0113012021P46130.pdf</t>
  </si>
  <si>
    <t>6C4AAD4299B5DE22420AF5E9315485E0</t>
  </si>
  <si>
    <t>http://transparencia.uanl.mx/utilerias/contraloria/contabilidad_cuentapublica/2021/septiembre/FXSEP0213012021FACVARIAS.pdf</t>
  </si>
  <si>
    <t>6C4AAD4299B5DE22B62785F0041AA011</t>
  </si>
  <si>
    <t>http://transparencia.uanl.mx/utilerias/contraloria/contabilidad_cuentapublica/2021/septiembre/FXSEP0313012021P46164.pdf</t>
  </si>
  <si>
    <t>6C4AAD4299B5DE22E6250B6207893066</t>
  </si>
  <si>
    <t>http://transparencia.uanl.mx/utilerias/contraloria/contabilidad_cuentapublica/2021/septiembre/FXSEP0413012021FACA6215.pdf</t>
  </si>
  <si>
    <t>C39DEAC4F4753FB1C7E34F35E4953E49</t>
  </si>
  <si>
    <t>http://transparencia.uanl.mx/utilerias/contraloria/contabilidad_cuentapublica/2021/noviembre/FXNOV0713012021FACA6243.pdf</t>
  </si>
  <si>
    <t>C39DEAC4F4753FB19C72CD00056C9AA3</t>
  </si>
  <si>
    <t>http://transparencia.uanl.mx/utilerias/contraloria/contabilidad_cuentapublica/2021/noviembre/FXNOV0813012021FACA6244.pdf</t>
  </si>
  <si>
    <t>C39DEAC4F4753FB123A7E44106B7FB6D</t>
  </si>
  <si>
    <t>http://transparencia.uanl.mx/utilerias/contraloria/contabilidad_cuentapublica/2021/noviembre/FXNOV0913012021FACA6246.pdf</t>
  </si>
  <si>
    <t>C39DEAC4F4753FB130DE025FC11BCD44</t>
  </si>
  <si>
    <t>http://transparencia.uanl.mx/utilerias/contraloria/contabilidad_cuentapublica/2021/noviembre/FXNOV1013012021FACA6253.pdf</t>
  </si>
  <si>
    <t>C39DEAC4F4753FB1569A80AE2EB582A1</t>
  </si>
  <si>
    <t>http://transparencia.uanl.mx/utilerias/contraloria/contabilidad_cuentapublica/2021/noviembre/FXNOV1113012021FACA6254.pdf</t>
  </si>
  <si>
    <t>2C12903A422DA9677695525E1B26C299</t>
  </si>
  <si>
    <t>http://transparencia.uanl.mx/utilerias/contraloria/contabilidad_cuentapublica/2021/noviembre/FXNOV1213012021FACA6265.pdf</t>
  </si>
  <si>
    <t>2C12903A422DA967DFCC6B5EC1741AF3</t>
  </si>
  <si>
    <t>http://transparencia.uanl.mx/utilerias/contraloria/contabilidad_cuentapublica/2021/noviembre/FXNOV1313012021FACA6264.pdf</t>
  </si>
  <si>
    <t>2C12903A422DA967E596320D057FF6E3</t>
  </si>
  <si>
    <t>http://transparencia.uanl.mx/utilerias/contraloria/contabilidad_cuentapublica/2021/noviembre/FXNOV1413012021FACA6278.pdf</t>
  </si>
  <si>
    <t>EB8343E90260407EC9F7B4C8FA7302E6</t>
  </si>
  <si>
    <t>http://transparencia.uanl.mx/utilerias/contraloria/contabilidad_cuentapublica/2021/noviembre/FXNOV0313012021FACA6217.pdf</t>
  </si>
  <si>
    <t>EB8343E90260407EA062F66C5F875B16</t>
  </si>
  <si>
    <t>http://transparencia.uanl.mx/utilerias/contraloria/contabilidad_cuentapublica/2021/noviembre/FXNOV0213012021FACA6216.pdf</t>
  </si>
  <si>
    <t>EB8343E90260407ECAA708E3F306C06A</t>
  </si>
  <si>
    <t>http://transparencia.uanl.mx/utilerias/contraloria/contabilidad_cuentapublica/2021/noviembre/FXNOV0113012021P46320.pdf</t>
  </si>
  <si>
    <t>EB8343E90260407E25F8A934DCB59942</t>
  </si>
  <si>
    <t>http://transparencia.uanl.mx/utilerias/contraloria/contabilidad_cuentapublica/2021/noviembre/FXNOV0413012021FACA6218.pdf</t>
  </si>
  <si>
    <t>EB8343E90260407EA53D6120E8516504</t>
  </si>
  <si>
    <t>http://transparencia.uanl.mx/utilerias/contraloria/contabilidad_cuentapublica/2021/noviembre/FXNOV0513012021FACA6241.pdf</t>
  </si>
  <si>
    <t>EB8343E90260407EE7621BB704A144DD</t>
  </si>
  <si>
    <t>http://transparencia.uanl.mx/utilerias/contraloria/contabilidad_cuentapublica/2021/noviembre/FXNOV0613012021FACA6242.pdf</t>
  </si>
  <si>
    <t>2C12903A422DA967CAB1435B08C6D922</t>
  </si>
  <si>
    <t>http://transparencia.uanl.mx/utilerias/contraloria/contabilidad_cuentapublica/2021/diciembre/FXDIC0113012021FACA6306.pdf</t>
  </si>
  <si>
    <t>9B6FB9B981206141075F82D5EBC671F7</t>
  </si>
  <si>
    <t>http://transparencia.uanl.mx/utilerias/contraloria/contabilidad_cuentapublica/2021/diciembre/FXDIC0213012021FACA6305.pdf</t>
  </si>
  <si>
    <t>9B6FB9B9812061417AD4F67773CE602A</t>
  </si>
  <si>
    <t>http://transparencia.uanl.mx/utilerias/contraloria/contabilidad_cuentapublica/2021/diciembre/FXDIC0313012021FACA6304.pdf</t>
  </si>
  <si>
    <t>9B6FB9B981206141D1CB59548260C4D5</t>
  </si>
  <si>
    <t>http://transparencia.uanl.mx/utilerias/contraloria/contabilidad_cuentapublica/2021/diciembre/FXDIC0413012021FACA6303.pdf</t>
  </si>
  <si>
    <t>9B6FB9B981206141F5509FDF8BEE4FA2</t>
  </si>
  <si>
    <t>http://transparencia.uanl.mx/utilerias/contraloria/contabilidad_cuentapublica/2021/diciembre/FXDIC0513012021FACA6302.pdf</t>
  </si>
  <si>
    <t>9B6FB9B98120614142CCF96DF3D6CBB4</t>
  </si>
  <si>
    <t>http://transparencia.uanl.mx/utilerias/contraloria/contabilidad_cuentapublica/2021/diciembre/FXDIC0613012021FACA6299.pdf</t>
  </si>
  <si>
    <t>0F8CF99839DACAB1009EE974262529CF</t>
  </si>
  <si>
    <t>http://transparencia.uanl.mx/utilerias/contraloria/contabilidad_cuentapublica/2021/diciembre/FXDIC0713012021FACA6298.pdf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</si>
</sst>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anl.mx/utilerias/contraloria/contabilidad_cuentapublica/2021/noviembre/FXNOV0113012021REPORTEP46320.pdf" TargetMode="External"/><Relationship Id="rId1" Type="http://schemas.openxmlformats.org/officeDocument/2006/relationships/hyperlink" Target="http://transparencia.uanl.mx/utilerias/contraloria/contabilidad_cuentapublica/2021/septiembre/FXSEP031301REPORTEP4616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7"/>
  <sheetViews>
    <sheetView tabSelected="1" topLeftCell="A2" workbookViewId="0">
      <selection activeCell="AI46" sqref="AI46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50.42578125" bestFit="1" customWidth="1"/>
    <col min="9" max="9" width="59.140625" bestFit="1" customWidth="1"/>
    <col min="10" max="10" width="19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164.57031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164.5703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113.710937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138.85546875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94</v>
      </c>
      <c r="M8" s="3" t="s">
        <v>95</v>
      </c>
      <c r="N8" s="3" t="s">
        <v>94</v>
      </c>
      <c r="O8" s="3" t="s">
        <v>93</v>
      </c>
      <c r="P8" s="3" t="s">
        <v>96</v>
      </c>
      <c r="Q8" s="3" t="s">
        <v>96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93</v>
      </c>
      <c r="Z8" s="3" t="s">
        <v>93</v>
      </c>
      <c r="AA8" s="3" t="s">
        <v>97</v>
      </c>
      <c r="AB8" s="3" t="s">
        <v>96</v>
      </c>
      <c r="AC8" s="3" t="s">
        <v>96</v>
      </c>
      <c r="AD8" s="3" t="s">
        <v>93</v>
      </c>
      <c r="AE8" s="3" t="s">
        <v>93</v>
      </c>
      <c r="AF8" s="3" t="s">
        <v>97</v>
      </c>
      <c r="AG8" s="3" t="s">
        <v>93</v>
      </c>
      <c r="AH8" s="3" t="s">
        <v>98</v>
      </c>
      <c r="AI8" s="3" t="s">
        <v>99</v>
      </c>
      <c r="AJ8" s="3" t="s">
        <v>99</v>
      </c>
      <c r="AK8" s="3" t="s">
        <v>100</v>
      </c>
    </row>
    <row r="9" spans="1:37" ht="45" customHeight="1" x14ac:dyDescent="0.25">
      <c r="A9" s="3" t="s">
        <v>101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94</v>
      </c>
      <c r="G9" s="3" t="s">
        <v>94</v>
      </c>
      <c r="H9" s="3" t="s">
        <v>94</v>
      </c>
      <c r="I9" s="3" t="s">
        <v>94</v>
      </c>
      <c r="J9" s="3" t="s">
        <v>94</v>
      </c>
      <c r="K9" s="3" t="s">
        <v>94</v>
      </c>
      <c r="L9" s="3" t="s">
        <v>94</v>
      </c>
      <c r="M9" s="3" t="s">
        <v>102</v>
      </c>
      <c r="N9" s="3" t="s">
        <v>94</v>
      </c>
      <c r="O9" s="3" t="s">
        <v>93</v>
      </c>
      <c r="P9" s="3" t="s">
        <v>96</v>
      </c>
      <c r="Q9" s="3" t="s">
        <v>96</v>
      </c>
      <c r="R9" s="3" t="s">
        <v>94</v>
      </c>
      <c r="S9" s="3" t="s">
        <v>94</v>
      </c>
      <c r="T9" s="3" t="s">
        <v>94</v>
      </c>
      <c r="U9" s="3" t="s">
        <v>94</v>
      </c>
      <c r="V9" s="3" t="s">
        <v>94</v>
      </c>
      <c r="W9" s="3" t="s">
        <v>94</v>
      </c>
      <c r="X9" s="3" t="s">
        <v>94</v>
      </c>
      <c r="Y9" s="3" t="s">
        <v>93</v>
      </c>
      <c r="Z9" s="3" t="s">
        <v>93</v>
      </c>
      <c r="AA9" s="3" t="s">
        <v>103</v>
      </c>
      <c r="AB9" s="3" t="s">
        <v>96</v>
      </c>
      <c r="AC9" s="3" t="s">
        <v>96</v>
      </c>
      <c r="AD9" s="3" t="s">
        <v>93</v>
      </c>
      <c r="AE9" s="3" t="s">
        <v>93</v>
      </c>
      <c r="AF9" s="3" t="s">
        <v>103</v>
      </c>
      <c r="AG9" s="3" t="s">
        <v>93</v>
      </c>
      <c r="AH9" s="3" t="s">
        <v>98</v>
      </c>
      <c r="AI9" s="3" t="s">
        <v>99</v>
      </c>
      <c r="AJ9" s="3" t="s">
        <v>99</v>
      </c>
      <c r="AK9" s="3" t="s">
        <v>100</v>
      </c>
    </row>
    <row r="10" spans="1:37" ht="45" customHeight="1" x14ac:dyDescent="0.25">
      <c r="A10" s="3" t="s">
        <v>104</v>
      </c>
      <c r="B10" s="3" t="s">
        <v>90</v>
      </c>
      <c r="C10" s="3" t="s">
        <v>105</v>
      </c>
      <c r="D10" s="3" t="s">
        <v>106</v>
      </c>
      <c r="E10" s="3" t="s">
        <v>93</v>
      </c>
      <c r="F10" s="3" t="s">
        <v>94</v>
      </c>
      <c r="G10" s="3" t="s">
        <v>94</v>
      </c>
      <c r="H10" s="3" t="s">
        <v>94</v>
      </c>
      <c r="I10" s="3" t="s">
        <v>94</v>
      </c>
      <c r="J10" s="3" t="s">
        <v>94</v>
      </c>
      <c r="K10" s="3" t="s">
        <v>94</v>
      </c>
      <c r="L10" s="3" t="s">
        <v>94</v>
      </c>
      <c r="M10" s="3" t="s">
        <v>95</v>
      </c>
      <c r="N10" s="3" t="s">
        <v>94</v>
      </c>
      <c r="O10" s="3" t="s">
        <v>93</v>
      </c>
      <c r="P10" s="3" t="s">
        <v>96</v>
      </c>
      <c r="Q10" s="3" t="s">
        <v>96</v>
      </c>
      <c r="R10" s="3" t="s">
        <v>94</v>
      </c>
      <c r="S10" s="3" t="s">
        <v>94</v>
      </c>
      <c r="T10" s="3" t="s">
        <v>94</v>
      </c>
      <c r="U10" s="3" t="s">
        <v>94</v>
      </c>
      <c r="V10" s="3" t="s">
        <v>94</v>
      </c>
      <c r="W10" s="3" t="s">
        <v>94</v>
      </c>
      <c r="X10" s="3" t="s">
        <v>94</v>
      </c>
      <c r="Y10" s="3" t="s">
        <v>93</v>
      </c>
      <c r="Z10" s="3" t="s">
        <v>93</v>
      </c>
      <c r="AA10" s="3" t="s">
        <v>107</v>
      </c>
      <c r="AB10" s="3" t="s">
        <v>96</v>
      </c>
      <c r="AC10" s="3" t="s">
        <v>96</v>
      </c>
      <c r="AD10" s="3" t="s">
        <v>93</v>
      </c>
      <c r="AE10" s="3" t="s">
        <v>93</v>
      </c>
      <c r="AF10" s="3" t="s">
        <v>107</v>
      </c>
      <c r="AG10" s="3" t="s">
        <v>93</v>
      </c>
      <c r="AH10" s="3" t="s">
        <v>98</v>
      </c>
      <c r="AI10" s="3" t="s">
        <v>108</v>
      </c>
      <c r="AJ10" s="3" t="s">
        <v>108</v>
      </c>
      <c r="AK10" s="3" t="s">
        <v>109</v>
      </c>
    </row>
    <row r="11" spans="1:37" ht="45" customHeight="1" x14ac:dyDescent="0.25">
      <c r="A11" s="3" t="s">
        <v>110</v>
      </c>
      <c r="B11" s="3" t="s">
        <v>90</v>
      </c>
      <c r="C11" s="3" t="s">
        <v>111</v>
      </c>
      <c r="D11" s="3" t="s">
        <v>112</v>
      </c>
      <c r="E11" s="3" t="s">
        <v>93</v>
      </c>
      <c r="F11" s="3" t="s">
        <v>94</v>
      </c>
      <c r="G11" s="3" t="s">
        <v>94</v>
      </c>
      <c r="H11" s="3" t="s">
        <v>94</v>
      </c>
      <c r="I11" s="3" t="s">
        <v>94</v>
      </c>
      <c r="J11" s="3" t="s">
        <v>94</v>
      </c>
      <c r="K11" s="3" t="s">
        <v>94</v>
      </c>
      <c r="L11" s="3" t="s">
        <v>94</v>
      </c>
      <c r="M11" s="3" t="s">
        <v>95</v>
      </c>
      <c r="N11" s="3" t="s">
        <v>94</v>
      </c>
      <c r="O11" s="3" t="s">
        <v>93</v>
      </c>
      <c r="P11" s="3" t="s">
        <v>96</v>
      </c>
      <c r="Q11" s="3" t="s">
        <v>96</v>
      </c>
      <c r="R11" s="3" t="s">
        <v>94</v>
      </c>
      <c r="S11" s="3" t="s">
        <v>94</v>
      </c>
      <c r="T11" s="3" t="s">
        <v>94</v>
      </c>
      <c r="U11" s="3" t="s">
        <v>94</v>
      </c>
      <c r="V11" s="3" t="s">
        <v>94</v>
      </c>
      <c r="W11" s="3" t="s">
        <v>94</v>
      </c>
      <c r="X11" s="3" t="s">
        <v>94</v>
      </c>
      <c r="Y11" s="3" t="s">
        <v>93</v>
      </c>
      <c r="Z11" s="3" t="s">
        <v>93</v>
      </c>
      <c r="AA11" s="3" t="s">
        <v>113</v>
      </c>
      <c r="AB11" s="3" t="s">
        <v>96</v>
      </c>
      <c r="AC11" s="3" t="s">
        <v>96</v>
      </c>
      <c r="AD11" s="3" t="s">
        <v>93</v>
      </c>
      <c r="AE11" s="3" t="s">
        <v>93</v>
      </c>
      <c r="AF11" s="3" t="s">
        <v>113</v>
      </c>
      <c r="AG11" s="3" t="s">
        <v>93</v>
      </c>
      <c r="AH11" s="3" t="s">
        <v>98</v>
      </c>
      <c r="AI11" s="3" t="s">
        <v>114</v>
      </c>
      <c r="AJ11" s="3" t="s">
        <v>114</v>
      </c>
      <c r="AK11" s="3" t="s">
        <v>115</v>
      </c>
    </row>
    <row r="12" spans="1:37" ht="45" customHeight="1" x14ac:dyDescent="0.25">
      <c r="A12" s="3" t="s">
        <v>116</v>
      </c>
      <c r="B12" s="3" t="s">
        <v>90</v>
      </c>
      <c r="C12" s="3" t="s">
        <v>111</v>
      </c>
      <c r="D12" s="3" t="s">
        <v>112</v>
      </c>
      <c r="E12" s="3" t="s">
        <v>93</v>
      </c>
      <c r="F12" s="3" t="s">
        <v>94</v>
      </c>
      <c r="G12" s="3" t="s">
        <v>94</v>
      </c>
      <c r="H12" s="3" t="s">
        <v>94</v>
      </c>
      <c r="I12" s="3" t="s">
        <v>94</v>
      </c>
      <c r="J12" s="3" t="s">
        <v>94</v>
      </c>
      <c r="K12" s="3" t="s">
        <v>94</v>
      </c>
      <c r="L12" s="3" t="s">
        <v>94</v>
      </c>
      <c r="M12" s="3" t="s">
        <v>102</v>
      </c>
      <c r="N12" s="3" t="s">
        <v>94</v>
      </c>
      <c r="O12" s="3" t="s">
        <v>93</v>
      </c>
      <c r="P12" s="3" t="s">
        <v>96</v>
      </c>
      <c r="Q12" s="3" t="s">
        <v>96</v>
      </c>
      <c r="R12" s="3" t="s">
        <v>94</v>
      </c>
      <c r="S12" s="3" t="s">
        <v>94</v>
      </c>
      <c r="T12" s="3" t="s">
        <v>94</v>
      </c>
      <c r="U12" s="3" t="s">
        <v>94</v>
      </c>
      <c r="V12" s="3" t="s">
        <v>94</v>
      </c>
      <c r="W12" s="3" t="s">
        <v>94</v>
      </c>
      <c r="X12" s="3" t="s">
        <v>94</v>
      </c>
      <c r="Y12" s="3" t="s">
        <v>93</v>
      </c>
      <c r="Z12" s="3" t="s">
        <v>93</v>
      </c>
      <c r="AA12" s="3" t="s">
        <v>117</v>
      </c>
      <c r="AB12" s="3" t="s">
        <v>96</v>
      </c>
      <c r="AC12" s="3" t="s">
        <v>96</v>
      </c>
      <c r="AD12" s="3" t="s">
        <v>93</v>
      </c>
      <c r="AE12" s="3" t="s">
        <v>93</v>
      </c>
      <c r="AF12" s="3" t="s">
        <v>117</v>
      </c>
      <c r="AG12" s="3" t="s">
        <v>93</v>
      </c>
      <c r="AH12" s="3" t="s">
        <v>98</v>
      </c>
      <c r="AI12" s="3" t="s">
        <v>114</v>
      </c>
      <c r="AJ12" s="3" t="s">
        <v>114</v>
      </c>
      <c r="AK12" s="3" t="s">
        <v>115</v>
      </c>
    </row>
    <row r="13" spans="1:37" ht="45" customHeight="1" x14ac:dyDescent="0.25">
      <c r="A13" s="3" t="s">
        <v>118</v>
      </c>
      <c r="B13" s="3" t="s">
        <v>90</v>
      </c>
      <c r="C13" s="3" t="s">
        <v>119</v>
      </c>
      <c r="D13" s="3" t="s">
        <v>120</v>
      </c>
      <c r="E13" s="3" t="s">
        <v>93</v>
      </c>
      <c r="F13" s="3" t="s">
        <v>94</v>
      </c>
      <c r="G13" s="3" t="s">
        <v>94</v>
      </c>
      <c r="H13" s="3" t="s">
        <v>94</v>
      </c>
      <c r="I13" s="3" t="s">
        <v>94</v>
      </c>
      <c r="J13" s="3" t="s">
        <v>94</v>
      </c>
      <c r="K13" s="3" t="s">
        <v>94</v>
      </c>
      <c r="L13" s="3" t="s">
        <v>94</v>
      </c>
      <c r="M13" s="3" t="s">
        <v>95</v>
      </c>
      <c r="N13" s="3" t="s">
        <v>94</v>
      </c>
      <c r="O13" s="3" t="s">
        <v>93</v>
      </c>
      <c r="P13" s="3" t="s">
        <v>96</v>
      </c>
      <c r="Q13" s="3" t="s">
        <v>96</v>
      </c>
      <c r="R13" s="3" t="s">
        <v>94</v>
      </c>
      <c r="S13" s="3" t="s">
        <v>94</v>
      </c>
      <c r="T13" s="3" t="s">
        <v>94</v>
      </c>
      <c r="U13" s="3" t="s">
        <v>94</v>
      </c>
      <c r="V13" s="3" t="s">
        <v>94</v>
      </c>
      <c r="W13" s="3" t="s">
        <v>94</v>
      </c>
      <c r="X13" s="3" t="s">
        <v>94</v>
      </c>
      <c r="Y13" s="3" t="s">
        <v>93</v>
      </c>
      <c r="Z13" s="3" t="s">
        <v>93</v>
      </c>
      <c r="AA13" s="3" t="s">
        <v>121</v>
      </c>
      <c r="AB13" s="3" t="s">
        <v>96</v>
      </c>
      <c r="AC13" s="3" t="s">
        <v>96</v>
      </c>
      <c r="AD13" s="3" t="s">
        <v>93</v>
      </c>
      <c r="AE13" s="3" t="s">
        <v>93</v>
      </c>
      <c r="AF13" s="3" t="s">
        <v>121</v>
      </c>
      <c r="AG13" s="3" t="s">
        <v>93</v>
      </c>
      <c r="AH13" s="3" t="s">
        <v>98</v>
      </c>
      <c r="AI13" s="3" t="s">
        <v>122</v>
      </c>
      <c r="AJ13" s="3" t="s">
        <v>122</v>
      </c>
      <c r="AK13" s="3" t="s">
        <v>123</v>
      </c>
    </row>
    <row r="14" spans="1:37" ht="45" customHeight="1" x14ac:dyDescent="0.25">
      <c r="A14" s="3" t="s">
        <v>124</v>
      </c>
      <c r="B14" s="3" t="s">
        <v>90</v>
      </c>
      <c r="C14" s="3" t="s">
        <v>119</v>
      </c>
      <c r="D14" s="3" t="s">
        <v>120</v>
      </c>
      <c r="E14" s="3" t="s">
        <v>93</v>
      </c>
      <c r="F14" s="3" t="s">
        <v>94</v>
      </c>
      <c r="G14" s="3" t="s">
        <v>94</v>
      </c>
      <c r="H14" s="3" t="s">
        <v>94</v>
      </c>
      <c r="I14" s="3" t="s">
        <v>94</v>
      </c>
      <c r="J14" s="3" t="s">
        <v>94</v>
      </c>
      <c r="K14" s="3" t="s">
        <v>94</v>
      </c>
      <c r="L14" s="3" t="s">
        <v>94</v>
      </c>
      <c r="M14" s="3" t="s">
        <v>102</v>
      </c>
      <c r="N14" s="3" t="s">
        <v>94</v>
      </c>
      <c r="O14" s="3" t="s">
        <v>93</v>
      </c>
      <c r="P14" s="3" t="s">
        <v>96</v>
      </c>
      <c r="Q14" s="3" t="s">
        <v>96</v>
      </c>
      <c r="R14" s="3" t="s">
        <v>94</v>
      </c>
      <c r="S14" s="3" t="s">
        <v>94</v>
      </c>
      <c r="T14" s="3" t="s">
        <v>94</v>
      </c>
      <c r="U14" s="3" t="s">
        <v>94</v>
      </c>
      <c r="V14" s="3" t="s">
        <v>94</v>
      </c>
      <c r="W14" s="3" t="s">
        <v>94</v>
      </c>
      <c r="X14" s="3" t="s">
        <v>94</v>
      </c>
      <c r="Y14" s="3" t="s">
        <v>93</v>
      </c>
      <c r="Z14" s="3" t="s">
        <v>93</v>
      </c>
      <c r="AA14" s="3" t="s">
        <v>125</v>
      </c>
      <c r="AB14" s="3" t="s">
        <v>96</v>
      </c>
      <c r="AC14" s="3" t="s">
        <v>96</v>
      </c>
      <c r="AD14" s="3" t="s">
        <v>93</v>
      </c>
      <c r="AE14" s="3" t="s">
        <v>93</v>
      </c>
      <c r="AF14" s="3" t="s">
        <v>125</v>
      </c>
      <c r="AG14" s="3" t="s">
        <v>93</v>
      </c>
      <c r="AH14" s="3" t="s">
        <v>98</v>
      </c>
      <c r="AI14" s="3" t="s">
        <v>122</v>
      </c>
      <c r="AJ14" s="3" t="s">
        <v>122</v>
      </c>
      <c r="AK14" s="3" t="s">
        <v>123</v>
      </c>
    </row>
    <row r="15" spans="1:37" ht="45" customHeight="1" x14ac:dyDescent="0.25">
      <c r="A15" s="3" t="s">
        <v>126</v>
      </c>
      <c r="B15" s="3" t="s">
        <v>90</v>
      </c>
      <c r="C15" s="3" t="s">
        <v>127</v>
      </c>
      <c r="D15" s="3" t="s">
        <v>122</v>
      </c>
      <c r="E15" s="3" t="s">
        <v>93</v>
      </c>
      <c r="F15" s="3" t="s">
        <v>94</v>
      </c>
      <c r="G15" s="3" t="s">
        <v>94</v>
      </c>
      <c r="H15" s="3" t="s">
        <v>94</v>
      </c>
      <c r="I15" s="3" t="s">
        <v>94</v>
      </c>
      <c r="J15" s="3" t="s">
        <v>94</v>
      </c>
      <c r="K15" s="3" t="s">
        <v>94</v>
      </c>
      <c r="L15" s="3" t="s">
        <v>94</v>
      </c>
      <c r="M15" s="3" t="s">
        <v>95</v>
      </c>
      <c r="N15" s="3" t="s">
        <v>94</v>
      </c>
      <c r="O15" s="3" t="s">
        <v>93</v>
      </c>
      <c r="P15" s="3" t="s">
        <v>96</v>
      </c>
      <c r="Q15" s="3" t="s">
        <v>96</v>
      </c>
      <c r="R15" s="3" t="s">
        <v>94</v>
      </c>
      <c r="S15" s="3" t="s">
        <v>94</v>
      </c>
      <c r="T15" s="3" t="s">
        <v>94</v>
      </c>
      <c r="U15" s="3" t="s">
        <v>94</v>
      </c>
      <c r="V15" s="3" t="s">
        <v>94</v>
      </c>
      <c r="W15" s="3" t="s">
        <v>94</v>
      </c>
      <c r="X15" s="3" t="s">
        <v>94</v>
      </c>
      <c r="Y15" s="3" t="s">
        <v>93</v>
      </c>
      <c r="Z15" s="3" t="s">
        <v>93</v>
      </c>
      <c r="AA15" s="3" t="s">
        <v>128</v>
      </c>
      <c r="AB15" s="3" t="s">
        <v>96</v>
      </c>
      <c r="AC15" s="3" t="s">
        <v>96</v>
      </c>
      <c r="AD15" s="3" t="s">
        <v>93</v>
      </c>
      <c r="AE15" s="3" t="s">
        <v>93</v>
      </c>
      <c r="AF15" s="3" t="s">
        <v>128</v>
      </c>
      <c r="AG15" s="3" t="s">
        <v>93</v>
      </c>
      <c r="AH15" s="3" t="s">
        <v>98</v>
      </c>
      <c r="AI15" s="3" t="s">
        <v>129</v>
      </c>
      <c r="AJ15" s="3" t="s">
        <v>129</v>
      </c>
      <c r="AK15" s="3" t="s">
        <v>130</v>
      </c>
    </row>
    <row r="16" spans="1:37" ht="45" customHeight="1" x14ac:dyDescent="0.25">
      <c r="A16" s="3" t="s">
        <v>131</v>
      </c>
      <c r="B16" s="3" t="s">
        <v>90</v>
      </c>
      <c r="C16" s="3" t="s">
        <v>127</v>
      </c>
      <c r="D16" s="3" t="s">
        <v>122</v>
      </c>
      <c r="E16" s="3" t="s">
        <v>93</v>
      </c>
      <c r="F16" s="3" t="s">
        <v>94</v>
      </c>
      <c r="G16" s="3" t="s">
        <v>94</v>
      </c>
      <c r="H16" s="3" t="s">
        <v>94</v>
      </c>
      <c r="I16" s="3" t="s">
        <v>94</v>
      </c>
      <c r="J16" s="3" t="s">
        <v>94</v>
      </c>
      <c r="K16" s="3" t="s">
        <v>94</v>
      </c>
      <c r="L16" s="3" t="s">
        <v>94</v>
      </c>
      <c r="M16" s="3" t="s">
        <v>102</v>
      </c>
      <c r="N16" s="3" t="s">
        <v>94</v>
      </c>
      <c r="O16" s="3" t="s">
        <v>93</v>
      </c>
      <c r="P16" s="3" t="s">
        <v>96</v>
      </c>
      <c r="Q16" s="3" t="s">
        <v>96</v>
      </c>
      <c r="R16" s="3" t="s">
        <v>94</v>
      </c>
      <c r="S16" s="3" t="s">
        <v>94</v>
      </c>
      <c r="T16" s="3" t="s">
        <v>94</v>
      </c>
      <c r="U16" s="3" t="s">
        <v>94</v>
      </c>
      <c r="V16" s="3" t="s">
        <v>94</v>
      </c>
      <c r="W16" s="3" t="s">
        <v>94</v>
      </c>
      <c r="X16" s="3" t="s">
        <v>94</v>
      </c>
      <c r="Y16" s="3" t="s">
        <v>93</v>
      </c>
      <c r="Z16" s="3" t="s">
        <v>93</v>
      </c>
      <c r="AA16" s="3" t="s">
        <v>132</v>
      </c>
      <c r="AB16" s="3" t="s">
        <v>96</v>
      </c>
      <c r="AC16" s="3" t="s">
        <v>96</v>
      </c>
      <c r="AD16" s="3" t="s">
        <v>93</v>
      </c>
      <c r="AE16" s="3" t="s">
        <v>93</v>
      </c>
      <c r="AF16" s="3" t="s">
        <v>132</v>
      </c>
      <c r="AG16" s="3" t="s">
        <v>93</v>
      </c>
      <c r="AH16" s="3" t="s">
        <v>98</v>
      </c>
      <c r="AI16" s="3" t="s">
        <v>129</v>
      </c>
      <c r="AJ16" s="3" t="s">
        <v>129</v>
      </c>
      <c r="AK16" s="3" t="s">
        <v>133</v>
      </c>
    </row>
    <row r="17" spans="1:37" ht="45" customHeight="1" x14ac:dyDescent="0.25">
      <c r="A17" s="3" t="s">
        <v>134</v>
      </c>
      <c r="B17" s="3" t="s">
        <v>90</v>
      </c>
      <c r="C17" s="3" t="s">
        <v>127</v>
      </c>
      <c r="D17" s="3" t="s">
        <v>122</v>
      </c>
      <c r="E17" s="3" t="s">
        <v>93</v>
      </c>
      <c r="F17" s="3" t="s">
        <v>94</v>
      </c>
      <c r="G17" s="3" t="s">
        <v>94</v>
      </c>
      <c r="H17" s="3" t="s">
        <v>94</v>
      </c>
      <c r="I17" s="3" t="s">
        <v>94</v>
      </c>
      <c r="J17" s="3" t="s">
        <v>94</v>
      </c>
      <c r="K17" s="3" t="s">
        <v>94</v>
      </c>
      <c r="L17" s="3" t="s">
        <v>94</v>
      </c>
      <c r="M17" s="3" t="s">
        <v>95</v>
      </c>
      <c r="N17" s="3" t="s">
        <v>94</v>
      </c>
      <c r="O17" s="3" t="s">
        <v>93</v>
      </c>
      <c r="P17" s="3" t="s">
        <v>96</v>
      </c>
      <c r="Q17" s="3" t="s">
        <v>96</v>
      </c>
      <c r="R17" s="3" t="s">
        <v>94</v>
      </c>
      <c r="S17" s="3" t="s">
        <v>94</v>
      </c>
      <c r="T17" s="3" t="s">
        <v>94</v>
      </c>
      <c r="U17" s="3" t="s">
        <v>94</v>
      </c>
      <c r="V17" s="3" t="s">
        <v>94</v>
      </c>
      <c r="W17" s="3" t="s">
        <v>94</v>
      </c>
      <c r="X17" s="3" t="s">
        <v>94</v>
      </c>
      <c r="Y17" s="3" t="s">
        <v>93</v>
      </c>
      <c r="Z17" s="3" t="s">
        <v>93</v>
      </c>
      <c r="AA17" s="3" t="s">
        <v>135</v>
      </c>
      <c r="AB17" s="3" t="s">
        <v>96</v>
      </c>
      <c r="AC17" s="3" t="s">
        <v>96</v>
      </c>
      <c r="AD17" s="3" t="s">
        <v>93</v>
      </c>
      <c r="AE17" s="3" t="s">
        <v>93</v>
      </c>
      <c r="AF17" s="3" t="s">
        <v>135</v>
      </c>
      <c r="AG17" s="3" t="s">
        <v>93</v>
      </c>
      <c r="AH17" s="3" t="s">
        <v>98</v>
      </c>
      <c r="AI17" s="3" t="s">
        <v>136</v>
      </c>
      <c r="AJ17" s="3" t="s">
        <v>129</v>
      </c>
      <c r="AK17" s="3" t="s">
        <v>130</v>
      </c>
    </row>
    <row r="18" spans="1:37" ht="45" customHeight="1" x14ac:dyDescent="0.25">
      <c r="A18" s="3" t="s">
        <v>137</v>
      </c>
      <c r="B18" s="3" t="s">
        <v>90</v>
      </c>
      <c r="C18" s="3" t="s">
        <v>138</v>
      </c>
      <c r="D18" s="3" t="s">
        <v>129</v>
      </c>
      <c r="E18" s="3" t="s">
        <v>93</v>
      </c>
      <c r="F18" s="3" t="s">
        <v>93</v>
      </c>
      <c r="G18" s="3" t="s">
        <v>93</v>
      </c>
      <c r="H18" s="3" t="s">
        <v>93</v>
      </c>
      <c r="I18" s="3" t="s">
        <v>93</v>
      </c>
      <c r="J18" s="3" t="s">
        <v>93</v>
      </c>
      <c r="K18" s="3" t="s">
        <v>93</v>
      </c>
      <c r="L18" s="3" t="s">
        <v>93</v>
      </c>
      <c r="M18" s="3" t="s">
        <v>95</v>
      </c>
      <c r="N18" s="3" t="s">
        <v>93</v>
      </c>
      <c r="O18" s="3" t="s">
        <v>93</v>
      </c>
      <c r="P18" s="3" t="s">
        <v>93</v>
      </c>
      <c r="Q18" s="3" t="s">
        <v>93</v>
      </c>
      <c r="R18" s="3" t="s">
        <v>93</v>
      </c>
      <c r="S18" s="3" t="s">
        <v>93</v>
      </c>
      <c r="T18" s="3" t="s">
        <v>93</v>
      </c>
      <c r="U18" s="3" t="s">
        <v>93</v>
      </c>
      <c r="V18" s="3" t="s">
        <v>93</v>
      </c>
      <c r="W18" s="3" t="s">
        <v>93</v>
      </c>
      <c r="X18" s="3" t="s">
        <v>93</v>
      </c>
      <c r="Y18" s="3" t="s">
        <v>93</v>
      </c>
      <c r="Z18" s="3" t="s">
        <v>93</v>
      </c>
      <c r="AA18" s="3" t="s">
        <v>139</v>
      </c>
      <c r="AB18" s="3" t="s">
        <v>93</v>
      </c>
      <c r="AC18" s="3" t="s">
        <v>93</v>
      </c>
      <c r="AD18" s="3" t="s">
        <v>93</v>
      </c>
      <c r="AE18" s="3" t="s">
        <v>93</v>
      </c>
      <c r="AF18" s="3" t="s">
        <v>139</v>
      </c>
      <c r="AG18" s="3" t="s">
        <v>93</v>
      </c>
      <c r="AH18" s="3" t="s">
        <v>98</v>
      </c>
      <c r="AI18" s="3" t="s">
        <v>140</v>
      </c>
      <c r="AJ18" s="3" t="s">
        <v>140</v>
      </c>
      <c r="AK18" s="3" t="s">
        <v>141</v>
      </c>
    </row>
    <row r="19" spans="1:37" ht="45" customHeight="1" x14ac:dyDescent="0.25">
      <c r="A19" s="3" t="s">
        <v>142</v>
      </c>
      <c r="B19" s="3" t="s">
        <v>90</v>
      </c>
      <c r="C19" s="3" t="s">
        <v>105</v>
      </c>
      <c r="D19" s="3" t="s">
        <v>106</v>
      </c>
      <c r="E19" s="3" t="s">
        <v>143</v>
      </c>
      <c r="F19" s="3" t="s">
        <v>144</v>
      </c>
      <c r="G19" s="3" t="s">
        <v>145</v>
      </c>
      <c r="H19" s="3" t="s">
        <v>146</v>
      </c>
      <c r="I19" s="3" t="s">
        <v>147</v>
      </c>
      <c r="J19" s="3" t="s">
        <v>148</v>
      </c>
      <c r="K19" s="3" t="s">
        <v>149</v>
      </c>
      <c r="L19" s="3" t="s">
        <v>150</v>
      </c>
      <c r="M19" s="3" t="s">
        <v>102</v>
      </c>
      <c r="N19" s="3" t="s">
        <v>151</v>
      </c>
      <c r="O19" s="3" t="s">
        <v>152</v>
      </c>
      <c r="P19" s="3" t="s">
        <v>13</v>
      </c>
      <c r="Q19" s="3" t="s">
        <v>96</v>
      </c>
      <c r="R19" s="3" t="s">
        <v>153</v>
      </c>
      <c r="S19" s="3" t="s">
        <v>154</v>
      </c>
      <c r="T19" s="3" t="s">
        <v>155</v>
      </c>
      <c r="U19" s="3" t="s">
        <v>153</v>
      </c>
      <c r="V19" s="3" t="s">
        <v>156</v>
      </c>
      <c r="W19" s="3" t="s">
        <v>156</v>
      </c>
      <c r="X19" s="3" t="s">
        <v>151</v>
      </c>
      <c r="Y19" s="3" t="s">
        <v>157</v>
      </c>
      <c r="Z19" s="3" t="s">
        <v>158</v>
      </c>
      <c r="AA19" s="3" t="s">
        <v>159</v>
      </c>
      <c r="AB19" s="3" t="s">
        <v>160</v>
      </c>
      <c r="AC19" s="3" t="s">
        <v>96</v>
      </c>
      <c r="AD19" s="3" t="s">
        <v>161</v>
      </c>
      <c r="AE19" s="3" t="s">
        <v>162</v>
      </c>
      <c r="AF19" s="3" t="s">
        <v>159</v>
      </c>
      <c r="AG19" s="3" t="s">
        <v>93</v>
      </c>
      <c r="AH19" s="3" t="s">
        <v>98</v>
      </c>
      <c r="AI19" s="3" t="s">
        <v>163</v>
      </c>
      <c r="AJ19" s="3" t="s">
        <v>108</v>
      </c>
      <c r="AK19" s="3" t="s">
        <v>93</v>
      </c>
    </row>
    <row r="20" spans="1:37" ht="45" customHeight="1" x14ac:dyDescent="0.25">
      <c r="A20" s="3" t="s">
        <v>164</v>
      </c>
      <c r="B20" s="3" t="s">
        <v>90</v>
      </c>
      <c r="C20" s="3" t="s">
        <v>127</v>
      </c>
      <c r="D20" s="3" t="s">
        <v>122</v>
      </c>
      <c r="E20" s="3" t="s">
        <v>143</v>
      </c>
      <c r="F20" s="3" t="s">
        <v>165</v>
      </c>
      <c r="G20" s="3" t="s">
        <v>166</v>
      </c>
      <c r="H20" s="3" t="s">
        <v>166</v>
      </c>
      <c r="I20" s="3" t="s">
        <v>167</v>
      </c>
      <c r="J20" s="3" t="s">
        <v>168</v>
      </c>
      <c r="K20" s="3" t="s">
        <v>169</v>
      </c>
      <c r="L20" s="3" t="s">
        <v>170</v>
      </c>
      <c r="M20" s="3" t="s">
        <v>102</v>
      </c>
      <c r="N20" s="3" t="s">
        <v>171</v>
      </c>
      <c r="O20" s="3" t="s">
        <v>152</v>
      </c>
      <c r="P20" s="3" t="s">
        <v>96</v>
      </c>
      <c r="Q20" s="3" t="s">
        <v>96</v>
      </c>
      <c r="R20" s="3" t="s">
        <v>153</v>
      </c>
      <c r="S20" s="3" t="s">
        <v>154</v>
      </c>
      <c r="T20" s="3" t="s">
        <v>155</v>
      </c>
      <c r="U20" s="3" t="s">
        <v>153</v>
      </c>
      <c r="V20" s="3" t="s">
        <v>156</v>
      </c>
      <c r="W20" s="3" t="s">
        <v>156</v>
      </c>
      <c r="X20" s="3" t="s">
        <v>171</v>
      </c>
      <c r="Y20" s="3" t="s">
        <v>138</v>
      </c>
      <c r="Z20" s="3" t="s">
        <v>172</v>
      </c>
      <c r="AA20" s="3" t="s">
        <v>173</v>
      </c>
      <c r="AB20" s="3" t="s">
        <v>174</v>
      </c>
      <c r="AC20" s="3" t="s">
        <v>175</v>
      </c>
      <c r="AD20" s="3" t="s">
        <v>161</v>
      </c>
      <c r="AE20" s="3" t="s">
        <v>176</v>
      </c>
      <c r="AF20" s="3" t="s">
        <v>173</v>
      </c>
      <c r="AG20" s="3" t="s">
        <v>93</v>
      </c>
      <c r="AH20" s="3" t="s">
        <v>98</v>
      </c>
      <c r="AI20" s="3" t="s">
        <v>163</v>
      </c>
      <c r="AJ20" s="3" t="s">
        <v>129</v>
      </c>
      <c r="AK20" s="3" t="s">
        <v>93</v>
      </c>
    </row>
    <row r="21" spans="1:37" ht="45" customHeight="1" x14ac:dyDescent="0.25">
      <c r="A21" s="3" t="s">
        <v>177</v>
      </c>
      <c r="B21" s="3" t="s">
        <v>90</v>
      </c>
      <c r="C21" s="3" t="s">
        <v>127</v>
      </c>
      <c r="D21" s="3" t="s">
        <v>122</v>
      </c>
      <c r="E21" s="3" t="s">
        <v>143</v>
      </c>
      <c r="F21" s="3" t="s">
        <v>178</v>
      </c>
      <c r="G21" s="3" t="s">
        <v>179</v>
      </c>
      <c r="H21" s="3" t="s">
        <v>179</v>
      </c>
      <c r="I21" s="3" t="s">
        <v>180</v>
      </c>
      <c r="J21" s="3" t="s">
        <v>181</v>
      </c>
      <c r="K21" s="3" t="s">
        <v>182</v>
      </c>
      <c r="L21" s="3" t="s">
        <v>183</v>
      </c>
      <c r="M21" s="3" t="s">
        <v>102</v>
      </c>
      <c r="N21" s="3" t="s">
        <v>184</v>
      </c>
      <c r="O21" s="3" t="s">
        <v>152</v>
      </c>
      <c r="P21" s="3" t="s">
        <v>96</v>
      </c>
      <c r="Q21" s="3" t="s">
        <v>96</v>
      </c>
      <c r="R21" s="3" t="s">
        <v>153</v>
      </c>
      <c r="S21" s="3" t="s">
        <v>154</v>
      </c>
      <c r="T21" s="3" t="s">
        <v>155</v>
      </c>
      <c r="U21" s="3" t="s">
        <v>153</v>
      </c>
      <c r="V21" s="3" t="s">
        <v>185</v>
      </c>
      <c r="W21" s="3" t="s">
        <v>186</v>
      </c>
      <c r="X21" s="3" t="s">
        <v>184</v>
      </c>
      <c r="Y21" s="3" t="s">
        <v>187</v>
      </c>
      <c r="Z21" s="3" t="s">
        <v>188</v>
      </c>
      <c r="AA21" s="3" t="s">
        <v>189</v>
      </c>
      <c r="AB21" s="3" t="s">
        <v>190</v>
      </c>
      <c r="AC21" s="3" t="s">
        <v>191</v>
      </c>
      <c r="AD21" s="3" t="s">
        <v>192</v>
      </c>
      <c r="AE21" s="3" t="s">
        <v>193</v>
      </c>
      <c r="AF21" s="3" t="s">
        <v>189</v>
      </c>
      <c r="AG21" s="3" t="s">
        <v>93</v>
      </c>
      <c r="AH21" s="3" t="s">
        <v>98</v>
      </c>
      <c r="AI21" s="3" t="s">
        <v>194</v>
      </c>
      <c r="AJ21" s="3" t="s">
        <v>129</v>
      </c>
      <c r="AK21" s="3" t="s">
        <v>93</v>
      </c>
    </row>
    <row r="22" spans="1:37" ht="45" customHeight="1" x14ac:dyDescent="0.25">
      <c r="A22" s="3" t="s">
        <v>195</v>
      </c>
      <c r="B22" s="3" t="s">
        <v>90</v>
      </c>
      <c r="C22" s="3" t="s">
        <v>127</v>
      </c>
      <c r="D22" s="3" t="s">
        <v>122</v>
      </c>
      <c r="E22" s="3" t="s">
        <v>143</v>
      </c>
      <c r="F22" s="3" t="s">
        <v>178</v>
      </c>
      <c r="G22" s="3" t="s">
        <v>179</v>
      </c>
      <c r="H22" s="3" t="s">
        <v>179</v>
      </c>
      <c r="I22" s="3" t="s">
        <v>180</v>
      </c>
      <c r="J22" s="3" t="s">
        <v>181</v>
      </c>
      <c r="K22" s="3" t="s">
        <v>182</v>
      </c>
      <c r="L22" s="3" t="s">
        <v>183</v>
      </c>
      <c r="M22" s="3" t="s">
        <v>102</v>
      </c>
      <c r="N22" s="3" t="s">
        <v>184</v>
      </c>
      <c r="O22" s="3" t="s">
        <v>152</v>
      </c>
      <c r="P22" s="3" t="s">
        <v>96</v>
      </c>
      <c r="Q22" s="3" t="s">
        <v>96</v>
      </c>
      <c r="R22" s="3" t="s">
        <v>153</v>
      </c>
      <c r="S22" s="3" t="s">
        <v>154</v>
      </c>
      <c r="T22" s="3" t="s">
        <v>155</v>
      </c>
      <c r="U22" s="3" t="s">
        <v>153</v>
      </c>
      <c r="V22" s="3" t="s">
        <v>185</v>
      </c>
      <c r="W22" s="3" t="s">
        <v>186</v>
      </c>
      <c r="X22" s="3" t="s">
        <v>184</v>
      </c>
      <c r="Y22" s="3" t="s">
        <v>187</v>
      </c>
      <c r="Z22" s="3" t="s">
        <v>188</v>
      </c>
      <c r="AA22" s="3" t="s">
        <v>196</v>
      </c>
      <c r="AB22" s="3" t="s">
        <v>197</v>
      </c>
      <c r="AC22" s="3" t="s">
        <v>96</v>
      </c>
      <c r="AD22" s="3" t="s">
        <v>192</v>
      </c>
      <c r="AE22" s="3" t="s">
        <v>193</v>
      </c>
      <c r="AF22" s="3" t="s">
        <v>196</v>
      </c>
      <c r="AG22" s="3" t="s">
        <v>93</v>
      </c>
      <c r="AH22" s="3" t="s">
        <v>98</v>
      </c>
      <c r="AI22" s="3" t="s">
        <v>194</v>
      </c>
      <c r="AJ22" s="3" t="s">
        <v>129</v>
      </c>
      <c r="AK22" s="3" t="s">
        <v>93</v>
      </c>
    </row>
    <row r="23" spans="1:37" ht="45" customHeight="1" x14ac:dyDescent="0.25">
      <c r="A23" s="3" t="s">
        <v>198</v>
      </c>
      <c r="B23" s="3" t="s">
        <v>90</v>
      </c>
      <c r="C23" s="3" t="s">
        <v>127</v>
      </c>
      <c r="D23" s="3" t="s">
        <v>122</v>
      </c>
      <c r="E23" s="3" t="s">
        <v>143</v>
      </c>
      <c r="F23" s="3" t="s">
        <v>178</v>
      </c>
      <c r="G23" s="3" t="s">
        <v>179</v>
      </c>
      <c r="H23" s="3" t="s">
        <v>179</v>
      </c>
      <c r="I23" s="3" t="s">
        <v>180</v>
      </c>
      <c r="J23" s="3" t="s">
        <v>181</v>
      </c>
      <c r="K23" s="3" t="s">
        <v>182</v>
      </c>
      <c r="L23" s="3" t="s">
        <v>183</v>
      </c>
      <c r="M23" s="3" t="s">
        <v>102</v>
      </c>
      <c r="N23" s="3" t="s">
        <v>184</v>
      </c>
      <c r="O23" s="3" t="s">
        <v>152</v>
      </c>
      <c r="P23" s="3" t="s">
        <v>96</v>
      </c>
      <c r="Q23" s="3" t="s">
        <v>96</v>
      </c>
      <c r="R23" s="3" t="s">
        <v>153</v>
      </c>
      <c r="S23" s="3" t="s">
        <v>154</v>
      </c>
      <c r="T23" s="3" t="s">
        <v>155</v>
      </c>
      <c r="U23" s="3" t="s">
        <v>153</v>
      </c>
      <c r="V23" s="3" t="s">
        <v>185</v>
      </c>
      <c r="W23" s="3" t="s">
        <v>186</v>
      </c>
      <c r="X23" s="3" t="s">
        <v>184</v>
      </c>
      <c r="Y23" s="3" t="s">
        <v>187</v>
      </c>
      <c r="Z23" s="3" t="s">
        <v>188</v>
      </c>
      <c r="AA23" s="3" t="s">
        <v>199</v>
      </c>
      <c r="AB23" s="3" t="s">
        <v>200</v>
      </c>
      <c r="AC23" s="3" t="s">
        <v>96</v>
      </c>
      <c r="AD23" s="3" t="s">
        <v>192</v>
      </c>
      <c r="AE23" s="3" t="s">
        <v>193</v>
      </c>
      <c r="AF23" s="3" t="s">
        <v>199</v>
      </c>
      <c r="AG23" s="3" t="s">
        <v>93</v>
      </c>
      <c r="AH23" s="3" t="s">
        <v>98</v>
      </c>
      <c r="AI23" s="3" t="s">
        <v>194</v>
      </c>
      <c r="AJ23" s="3" t="s">
        <v>129</v>
      </c>
      <c r="AK23" s="3" t="s">
        <v>93</v>
      </c>
    </row>
    <row r="24" spans="1:37" ht="45" customHeight="1" x14ac:dyDescent="0.25">
      <c r="A24" s="3" t="s">
        <v>201</v>
      </c>
      <c r="B24" s="3" t="s">
        <v>90</v>
      </c>
      <c r="C24" s="3" t="s">
        <v>138</v>
      </c>
      <c r="D24" s="3" t="s">
        <v>129</v>
      </c>
      <c r="E24" s="3" t="s">
        <v>143</v>
      </c>
      <c r="F24" s="3" t="s">
        <v>202</v>
      </c>
      <c r="G24" s="3" t="s">
        <v>203</v>
      </c>
      <c r="H24" s="3" t="s">
        <v>203</v>
      </c>
      <c r="I24" s="3" t="s">
        <v>204</v>
      </c>
      <c r="J24" s="3" t="s">
        <v>205</v>
      </c>
      <c r="K24" s="3" t="s">
        <v>206</v>
      </c>
      <c r="L24" s="3" t="s">
        <v>207</v>
      </c>
      <c r="M24" s="3" t="s">
        <v>102</v>
      </c>
      <c r="N24" s="3" t="s">
        <v>208</v>
      </c>
      <c r="O24" s="3" t="s">
        <v>152</v>
      </c>
      <c r="P24" s="3" t="s">
        <v>10</v>
      </c>
      <c r="Q24" s="3" t="s">
        <v>96</v>
      </c>
      <c r="R24" s="3" t="s">
        <v>153</v>
      </c>
      <c r="S24" s="3" t="s">
        <v>154</v>
      </c>
      <c r="T24" s="3" t="s">
        <v>155</v>
      </c>
      <c r="U24" s="3" t="s">
        <v>153</v>
      </c>
      <c r="V24" s="3" t="s">
        <v>209</v>
      </c>
      <c r="W24" s="3" t="s">
        <v>209</v>
      </c>
      <c r="X24" s="3" t="s">
        <v>208</v>
      </c>
      <c r="Y24" s="3" t="s">
        <v>210</v>
      </c>
      <c r="Z24" s="3" t="s">
        <v>211</v>
      </c>
      <c r="AA24" s="3" t="s">
        <v>212</v>
      </c>
      <c r="AB24" s="3" t="s">
        <v>213</v>
      </c>
      <c r="AC24" s="3" t="s">
        <v>214</v>
      </c>
      <c r="AD24" s="3" t="s">
        <v>215</v>
      </c>
      <c r="AE24" s="3" t="s">
        <v>216</v>
      </c>
      <c r="AF24" s="3" t="s">
        <v>212</v>
      </c>
      <c r="AG24" s="3" t="s">
        <v>93</v>
      </c>
      <c r="AH24" s="3" t="s">
        <v>98</v>
      </c>
      <c r="AI24" s="3" t="s">
        <v>194</v>
      </c>
      <c r="AJ24" s="3" t="s">
        <v>140</v>
      </c>
      <c r="AK24" s="3" t="s">
        <v>93</v>
      </c>
    </row>
    <row r="25" spans="1:37" ht="45" customHeight="1" x14ac:dyDescent="0.25">
      <c r="A25" s="3" t="s">
        <v>217</v>
      </c>
      <c r="B25" s="3" t="s">
        <v>90</v>
      </c>
      <c r="C25" s="3" t="s">
        <v>218</v>
      </c>
      <c r="D25" s="3" t="s">
        <v>219</v>
      </c>
      <c r="E25" s="3" t="s">
        <v>143</v>
      </c>
      <c r="F25" s="3" t="s">
        <v>202</v>
      </c>
      <c r="G25" s="3" t="s">
        <v>220</v>
      </c>
      <c r="H25" s="3" t="s">
        <v>220</v>
      </c>
      <c r="I25" s="3" t="s">
        <v>204</v>
      </c>
      <c r="J25" s="3" t="s">
        <v>221</v>
      </c>
      <c r="K25" s="3" t="s">
        <v>222</v>
      </c>
      <c r="L25" s="3" t="s">
        <v>223</v>
      </c>
      <c r="M25" s="3" t="s">
        <v>102</v>
      </c>
      <c r="N25" s="3" t="s">
        <v>224</v>
      </c>
      <c r="O25" s="3" t="s">
        <v>152</v>
      </c>
      <c r="P25" s="3" t="s">
        <v>6</v>
      </c>
      <c r="Q25" s="3" t="s">
        <v>96</v>
      </c>
      <c r="R25" s="3" t="s">
        <v>153</v>
      </c>
      <c r="S25" s="3" t="s">
        <v>154</v>
      </c>
      <c r="T25" s="3" t="s">
        <v>155</v>
      </c>
      <c r="U25" s="3" t="s">
        <v>153</v>
      </c>
      <c r="V25" s="3" t="s">
        <v>225</v>
      </c>
      <c r="W25" s="3" t="s">
        <v>226</v>
      </c>
      <c r="X25" s="3" t="s">
        <v>224</v>
      </c>
      <c r="Y25" s="3" t="s">
        <v>129</v>
      </c>
      <c r="Z25" s="3" t="s">
        <v>227</v>
      </c>
      <c r="AA25" s="3" t="s">
        <v>228</v>
      </c>
      <c r="AB25" s="3" t="s">
        <v>229</v>
      </c>
      <c r="AC25" s="3" t="s">
        <v>230</v>
      </c>
      <c r="AD25" s="3" t="s">
        <v>192</v>
      </c>
      <c r="AE25" s="3" t="s">
        <v>231</v>
      </c>
      <c r="AF25" s="3" t="s">
        <v>228</v>
      </c>
      <c r="AG25" s="3" t="s">
        <v>93</v>
      </c>
      <c r="AH25" s="3" t="s">
        <v>98</v>
      </c>
      <c r="AI25" s="3" t="s">
        <v>194</v>
      </c>
      <c r="AJ25" s="3" t="s">
        <v>232</v>
      </c>
      <c r="AK25" s="3" t="s">
        <v>93</v>
      </c>
    </row>
    <row r="26" spans="1:37" ht="45" customHeight="1" x14ac:dyDescent="0.25">
      <c r="A26" s="3" t="s">
        <v>233</v>
      </c>
      <c r="B26" s="3" t="s">
        <v>90</v>
      </c>
      <c r="C26" s="3" t="s">
        <v>234</v>
      </c>
      <c r="D26" s="3" t="s">
        <v>235</v>
      </c>
      <c r="E26" s="3" t="s">
        <v>143</v>
      </c>
      <c r="F26" s="3" t="s">
        <v>165</v>
      </c>
      <c r="G26" s="3" t="s">
        <v>166</v>
      </c>
      <c r="H26" s="3" t="s">
        <v>166</v>
      </c>
      <c r="I26" s="3" t="s">
        <v>167</v>
      </c>
      <c r="J26" s="3" t="s">
        <v>168</v>
      </c>
      <c r="K26" s="3" t="s">
        <v>169</v>
      </c>
      <c r="L26" s="3" t="s">
        <v>170</v>
      </c>
      <c r="M26" s="3" t="s">
        <v>102</v>
      </c>
      <c r="N26" s="3" t="s">
        <v>236</v>
      </c>
      <c r="O26" s="3" t="s">
        <v>152</v>
      </c>
      <c r="P26" s="3" t="s">
        <v>96</v>
      </c>
      <c r="Q26" s="3" t="s">
        <v>96</v>
      </c>
      <c r="R26" s="3" t="s">
        <v>153</v>
      </c>
      <c r="S26" s="3" t="s">
        <v>154</v>
      </c>
      <c r="T26" s="3" t="s">
        <v>155</v>
      </c>
      <c r="U26" s="3" t="s">
        <v>153</v>
      </c>
      <c r="V26" s="3" t="s">
        <v>185</v>
      </c>
      <c r="W26" s="3" t="s">
        <v>186</v>
      </c>
      <c r="X26" s="3" t="s">
        <v>236</v>
      </c>
      <c r="Y26" s="3" t="s">
        <v>237</v>
      </c>
      <c r="Z26" s="3" t="s">
        <v>238</v>
      </c>
      <c r="AA26" s="3" t="s">
        <v>239</v>
      </c>
      <c r="AB26" s="3" t="s">
        <v>240</v>
      </c>
      <c r="AC26" s="3" t="s">
        <v>241</v>
      </c>
      <c r="AD26" s="3" t="s">
        <v>242</v>
      </c>
      <c r="AE26" s="3" t="s">
        <v>243</v>
      </c>
      <c r="AF26" s="3" t="s">
        <v>239</v>
      </c>
      <c r="AG26" s="3" t="s">
        <v>93</v>
      </c>
      <c r="AH26" s="3" t="s">
        <v>98</v>
      </c>
      <c r="AI26" s="3" t="s">
        <v>194</v>
      </c>
      <c r="AJ26" s="3" t="s">
        <v>163</v>
      </c>
      <c r="AK26" s="3" t="s">
        <v>93</v>
      </c>
    </row>
    <row r="27" spans="1:37" ht="45" customHeight="1" x14ac:dyDescent="0.25">
      <c r="A27" s="3" t="s">
        <v>244</v>
      </c>
      <c r="B27" s="3" t="s">
        <v>90</v>
      </c>
      <c r="C27" s="3" t="s">
        <v>234</v>
      </c>
      <c r="D27" s="3" t="s">
        <v>235</v>
      </c>
      <c r="E27" s="3" t="s">
        <v>143</v>
      </c>
      <c r="F27" s="3" t="s">
        <v>144</v>
      </c>
      <c r="G27" s="3" t="s">
        <v>145</v>
      </c>
      <c r="H27" s="3" t="s">
        <v>245</v>
      </c>
      <c r="I27" s="3" t="s">
        <v>167</v>
      </c>
      <c r="J27" s="3" t="s">
        <v>246</v>
      </c>
      <c r="K27" s="3" t="s">
        <v>247</v>
      </c>
      <c r="L27" s="3" t="s">
        <v>248</v>
      </c>
      <c r="M27" s="3" t="s">
        <v>102</v>
      </c>
      <c r="N27" s="3" t="s">
        <v>249</v>
      </c>
      <c r="O27" s="3" t="s">
        <v>152</v>
      </c>
      <c r="P27" s="3" t="s">
        <v>96</v>
      </c>
      <c r="Q27" s="3" t="s">
        <v>96</v>
      </c>
      <c r="R27" s="3" t="s">
        <v>153</v>
      </c>
      <c r="S27" s="3" t="s">
        <v>154</v>
      </c>
      <c r="T27" s="3" t="s">
        <v>155</v>
      </c>
      <c r="U27" s="3" t="s">
        <v>153</v>
      </c>
      <c r="V27" s="3" t="s">
        <v>209</v>
      </c>
      <c r="W27" s="3" t="s">
        <v>209</v>
      </c>
      <c r="X27" s="3" t="s">
        <v>249</v>
      </c>
      <c r="Y27" s="3" t="s">
        <v>250</v>
      </c>
      <c r="Z27" s="3" t="s">
        <v>250</v>
      </c>
      <c r="AA27" s="3" t="s">
        <v>251</v>
      </c>
      <c r="AB27" s="3" t="s">
        <v>252</v>
      </c>
      <c r="AC27" s="3" t="s">
        <v>253</v>
      </c>
      <c r="AD27" s="3" t="s">
        <v>242</v>
      </c>
      <c r="AE27" s="3" t="s">
        <v>254</v>
      </c>
      <c r="AF27" s="3" t="s">
        <v>251</v>
      </c>
      <c r="AG27" s="3" t="s">
        <v>93</v>
      </c>
      <c r="AH27" s="3" t="s">
        <v>98</v>
      </c>
      <c r="AI27" s="3" t="s">
        <v>194</v>
      </c>
      <c r="AJ27" s="3" t="s">
        <v>163</v>
      </c>
      <c r="AK27" s="3" t="s">
        <v>93</v>
      </c>
    </row>
    <row r="28" spans="1:37" ht="45" customHeight="1" x14ac:dyDescent="0.25">
      <c r="A28" s="3" t="s">
        <v>255</v>
      </c>
      <c r="B28" s="3" t="s">
        <v>90</v>
      </c>
      <c r="C28" s="3" t="s">
        <v>234</v>
      </c>
      <c r="D28" s="3" t="s">
        <v>235</v>
      </c>
      <c r="E28" s="3" t="s">
        <v>93</v>
      </c>
      <c r="F28" s="3" t="s">
        <v>93</v>
      </c>
      <c r="G28" s="3" t="s">
        <v>93</v>
      </c>
      <c r="H28" s="3" t="s">
        <v>93</v>
      </c>
      <c r="I28" s="3" t="s">
        <v>93</v>
      </c>
      <c r="J28" s="3" t="s">
        <v>93</v>
      </c>
      <c r="K28" s="3" t="s">
        <v>93</v>
      </c>
      <c r="L28" s="3" t="s">
        <v>93</v>
      </c>
      <c r="M28" s="3" t="s">
        <v>93</v>
      </c>
      <c r="N28" s="3" t="s">
        <v>93</v>
      </c>
      <c r="O28" s="3" t="s">
        <v>93</v>
      </c>
      <c r="P28" s="3" t="s">
        <v>93</v>
      </c>
      <c r="Q28" s="3" t="s">
        <v>93</v>
      </c>
      <c r="R28" s="3" t="s">
        <v>93</v>
      </c>
      <c r="S28" s="3" t="s">
        <v>93</v>
      </c>
      <c r="T28" s="3" t="s">
        <v>93</v>
      </c>
      <c r="U28" s="3" t="s">
        <v>93</v>
      </c>
      <c r="V28" s="3" t="s">
        <v>93</v>
      </c>
      <c r="W28" s="3" t="s">
        <v>93</v>
      </c>
      <c r="X28" s="3" t="s">
        <v>93</v>
      </c>
      <c r="Y28" s="3" t="s">
        <v>93</v>
      </c>
      <c r="Z28" s="3" t="s">
        <v>93</v>
      </c>
      <c r="AA28" s="3" t="s">
        <v>256</v>
      </c>
      <c r="AB28" s="3" t="s">
        <v>93</v>
      </c>
      <c r="AC28" s="3" t="s">
        <v>93</v>
      </c>
      <c r="AD28" s="3" t="s">
        <v>93</v>
      </c>
      <c r="AE28" s="3" t="s">
        <v>93</v>
      </c>
      <c r="AF28" s="3" t="s">
        <v>256</v>
      </c>
      <c r="AG28" s="3" t="s">
        <v>93</v>
      </c>
      <c r="AH28" s="3" t="s">
        <v>98</v>
      </c>
      <c r="AI28" s="3" t="s">
        <v>257</v>
      </c>
      <c r="AJ28" s="3" t="s">
        <v>163</v>
      </c>
      <c r="AK28" s="3" t="s">
        <v>93</v>
      </c>
    </row>
    <row r="29" spans="1:37" ht="45" customHeight="1" x14ac:dyDescent="0.25">
      <c r="A29" s="3" t="s">
        <v>258</v>
      </c>
      <c r="B29" s="3" t="s">
        <v>90</v>
      </c>
      <c r="C29" s="3" t="s">
        <v>259</v>
      </c>
      <c r="D29" s="3" t="s">
        <v>163</v>
      </c>
      <c r="E29" s="3" t="s">
        <v>93</v>
      </c>
      <c r="F29" s="3" t="s">
        <v>93</v>
      </c>
      <c r="G29" s="3" t="s">
        <v>93</v>
      </c>
      <c r="H29" s="3" t="s">
        <v>93</v>
      </c>
      <c r="I29" s="3" t="s">
        <v>93</v>
      </c>
      <c r="J29" s="3" t="s">
        <v>93</v>
      </c>
      <c r="K29" s="3" t="s">
        <v>93</v>
      </c>
      <c r="L29" s="3" t="s">
        <v>93</v>
      </c>
      <c r="M29" s="3" t="s">
        <v>93</v>
      </c>
      <c r="N29" s="3" t="s">
        <v>93</v>
      </c>
      <c r="O29" s="3" t="s">
        <v>93</v>
      </c>
      <c r="P29" s="3" t="s">
        <v>93</v>
      </c>
      <c r="Q29" s="3" t="s">
        <v>93</v>
      </c>
      <c r="R29" s="3" t="s">
        <v>93</v>
      </c>
      <c r="S29" s="3" t="s">
        <v>93</v>
      </c>
      <c r="T29" s="3" t="s">
        <v>93</v>
      </c>
      <c r="U29" s="3" t="s">
        <v>93</v>
      </c>
      <c r="V29" s="3" t="s">
        <v>93</v>
      </c>
      <c r="W29" s="3" t="s">
        <v>93</v>
      </c>
      <c r="X29" s="3" t="s">
        <v>93</v>
      </c>
      <c r="Y29" s="3" t="s">
        <v>93</v>
      </c>
      <c r="Z29" s="3" t="s">
        <v>93</v>
      </c>
      <c r="AA29" s="3" t="s">
        <v>260</v>
      </c>
      <c r="AB29" s="3" t="s">
        <v>93</v>
      </c>
      <c r="AC29" s="3" t="s">
        <v>93</v>
      </c>
      <c r="AD29" s="3" t="s">
        <v>93</v>
      </c>
      <c r="AE29" s="3" t="s">
        <v>93</v>
      </c>
      <c r="AF29" s="3" t="s">
        <v>260</v>
      </c>
      <c r="AG29" s="3" t="s">
        <v>93</v>
      </c>
      <c r="AH29" s="3" t="s">
        <v>98</v>
      </c>
      <c r="AI29" s="3" t="s">
        <v>257</v>
      </c>
      <c r="AJ29" s="3" t="s">
        <v>261</v>
      </c>
      <c r="AK29" s="3" t="s">
        <v>93</v>
      </c>
    </row>
    <row r="30" spans="1:37" ht="45" customHeight="1" x14ac:dyDescent="0.25">
      <c r="A30" s="3" t="s">
        <v>262</v>
      </c>
      <c r="B30" s="3" t="s">
        <v>90</v>
      </c>
      <c r="C30" s="3" t="s">
        <v>259</v>
      </c>
      <c r="D30" s="3" t="s">
        <v>163</v>
      </c>
      <c r="E30" s="3" t="s">
        <v>143</v>
      </c>
      <c r="F30" s="3" t="s">
        <v>263</v>
      </c>
      <c r="G30" s="3" t="s">
        <v>264</v>
      </c>
      <c r="H30" s="3" t="s">
        <v>265</v>
      </c>
      <c r="I30" s="3" t="s">
        <v>266</v>
      </c>
      <c r="J30" s="3" t="s">
        <v>267</v>
      </c>
      <c r="K30" s="3" t="s">
        <v>268</v>
      </c>
      <c r="L30" s="3" t="s">
        <v>269</v>
      </c>
      <c r="M30" s="3" t="s">
        <v>102</v>
      </c>
      <c r="N30" s="3" t="s">
        <v>270</v>
      </c>
      <c r="O30" s="3" t="s">
        <v>271</v>
      </c>
      <c r="P30" s="3" t="s">
        <v>96</v>
      </c>
      <c r="Q30" s="3" t="s">
        <v>96</v>
      </c>
      <c r="R30" s="3" t="s">
        <v>153</v>
      </c>
      <c r="S30" s="3" t="s">
        <v>154</v>
      </c>
      <c r="T30" s="3" t="s">
        <v>155</v>
      </c>
      <c r="U30" s="3" t="s">
        <v>272</v>
      </c>
      <c r="V30" s="3" t="s">
        <v>273</v>
      </c>
      <c r="W30" s="3" t="s">
        <v>273</v>
      </c>
      <c r="X30" s="3" t="s">
        <v>270</v>
      </c>
      <c r="Y30" s="3" t="s">
        <v>274</v>
      </c>
      <c r="Z30" s="3" t="s">
        <v>275</v>
      </c>
      <c r="AA30" s="3" t="s">
        <v>276</v>
      </c>
      <c r="AB30" s="3" t="s">
        <v>277</v>
      </c>
      <c r="AC30" s="3" t="s">
        <v>278</v>
      </c>
      <c r="AD30" s="3" t="s">
        <v>93</v>
      </c>
      <c r="AE30" s="3" t="s">
        <v>93</v>
      </c>
      <c r="AF30" s="3" t="s">
        <v>276</v>
      </c>
      <c r="AG30" s="3" t="s">
        <v>93</v>
      </c>
      <c r="AH30" s="3" t="s">
        <v>98</v>
      </c>
      <c r="AI30" s="3" t="s">
        <v>257</v>
      </c>
      <c r="AJ30" s="3" t="s">
        <v>261</v>
      </c>
      <c r="AK30" s="3" t="s">
        <v>93</v>
      </c>
    </row>
    <row r="31" spans="1:37" ht="45" customHeight="1" x14ac:dyDescent="0.25">
      <c r="A31" s="3" t="s">
        <v>279</v>
      </c>
      <c r="B31" s="3" t="s">
        <v>90</v>
      </c>
      <c r="C31" s="3" t="s">
        <v>259</v>
      </c>
      <c r="D31" s="3" t="s">
        <v>163</v>
      </c>
      <c r="E31" s="3" t="s">
        <v>143</v>
      </c>
      <c r="F31" s="3" t="s">
        <v>144</v>
      </c>
      <c r="G31" s="3" t="s">
        <v>145</v>
      </c>
      <c r="H31" s="3" t="s">
        <v>280</v>
      </c>
      <c r="I31" s="3" t="s">
        <v>281</v>
      </c>
      <c r="J31" s="3" t="s">
        <v>282</v>
      </c>
      <c r="K31" s="3" t="s">
        <v>283</v>
      </c>
      <c r="L31" s="3" t="s">
        <v>284</v>
      </c>
      <c r="M31" s="3" t="s">
        <v>102</v>
      </c>
      <c r="N31" s="3" t="s">
        <v>285</v>
      </c>
      <c r="O31" s="3" t="s">
        <v>152</v>
      </c>
      <c r="P31" s="3" t="s">
        <v>96</v>
      </c>
      <c r="Q31" s="3" t="s">
        <v>96</v>
      </c>
      <c r="R31" s="3" t="s">
        <v>153</v>
      </c>
      <c r="S31" s="3" t="s">
        <v>154</v>
      </c>
      <c r="T31" s="3" t="s">
        <v>155</v>
      </c>
      <c r="U31" s="3" t="s">
        <v>153</v>
      </c>
      <c r="V31" s="3" t="s">
        <v>209</v>
      </c>
      <c r="W31" s="3" t="s">
        <v>209</v>
      </c>
      <c r="X31" s="3" t="s">
        <v>285</v>
      </c>
      <c r="Y31" s="3" t="s">
        <v>286</v>
      </c>
      <c r="Z31" s="3" t="s">
        <v>286</v>
      </c>
      <c r="AA31" s="3" t="s">
        <v>287</v>
      </c>
      <c r="AB31" s="3" t="s">
        <v>288</v>
      </c>
      <c r="AC31" s="3" t="s">
        <v>96</v>
      </c>
      <c r="AD31" s="3" t="s">
        <v>93</v>
      </c>
      <c r="AE31" s="3" t="s">
        <v>93</v>
      </c>
      <c r="AF31" s="3" t="s">
        <v>287</v>
      </c>
      <c r="AG31" s="3" t="s">
        <v>93</v>
      </c>
      <c r="AH31" s="3" t="s">
        <v>98</v>
      </c>
      <c r="AI31" s="3" t="s">
        <v>257</v>
      </c>
      <c r="AJ31" s="3" t="s">
        <v>261</v>
      </c>
      <c r="AK31" s="3" t="s">
        <v>93</v>
      </c>
    </row>
    <row r="32" spans="1:37" ht="45" customHeight="1" x14ac:dyDescent="0.25">
      <c r="A32" s="3" t="s">
        <v>289</v>
      </c>
      <c r="B32" s="3" t="s">
        <v>90</v>
      </c>
      <c r="C32" s="3" t="s">
        <v>259</v>
      </c>
      <c r="D32" s="3" t="s">
        <v>163</v>
      </c>
      <c r="E32" s="3" t="s">
        <v>143</v>
      </c>
      <c r="F32" s="3" t="s">
        <v>202</v>
      </c>
      <c r="G32" s="3" t="s">
        <v>203</v>
      </c>
      <c r="H32" s="3" t="s">
        <v>203</v>
      </c>
      <c r="I32" s="3" t="s">
        <v>290</v>
      </c>
      <c r="J32" s="3" t="s">
        <v>291</v>
      </c>
      <c r="K32" s="3" t="s">
        <v>292</v>
      </c>
      <c r="L32" s="3" t="s">
        <v>293</v>
      </c>
      <c r="M32" s="3" t="s">
        <v>102</v>
      </c>
      <c r="N32" s="3" t="s">
        <v>294</v>
      </c>
      <c r="O32" s="3" t="s">
        <v>152</v>
      </c>
      <c r="P32" s="3" t="s">
        <v>9</v>
      </c>
      <c r="Q32" s="3" t="s">
        <v>96</v>
      </c>
      <c r="R32" s="3" t="s">
        <v>153</v>
      </c>
      <c r="S32" s="3" t="s">
        <v>154</v>
      </c>
      <c r="T32" s="3" t="s">
        <v>155</v>
      </c>
      <c r="U32" s="3" t="s">
        <v>153</v>
      </c>
      <c r="V32" s="3" t="s">
        <v>295</v>
      </c>
      <c r="W32" s="3" t="s">
        <v>296</v>
      </c>
      <c r="X32" s="3" t="s">
        <v>294</v>
      </c>
      <c r="Y32" s="3" t="s">
        <v>297</v>
      </c>
      <c r="Z32" s="3" t="s">
        <v>161</v>
      </c>
      <c r="AA32" s="3" t="s">
        <v>298</v>
      </c>
      <c r="AB32" s="3" t="s">
        <v>299</v>
      </c>
      <c r="AC32" s="3" t="s">
        <v>300</v>
      </c>
      <c r="AD32" s="3" t="s">
        <v>301</v>
      </c>
      <c r="AE32" s="4" t="s">
        <v>302</v>
      </c>
      <c r="AF32" s="3" t="s">
        <v>298</v>
      </c>
      <c r="AG32" s="3" t="s">
        <v>93</v>
      </c>
      <c r="AH32" s="3" t="s">
        <v>98</v>
      </c>
      <c r="AI32" s="3" t="s">
        <v>257</v>
      </c>
      <c r="AJ32" s="3" t="s">
        <v>261</v>
      </c>
      <c r="AK32" s="3" t="s">
        <v>93</v>
      </c>
    </row>
    <row r="33" spans="1:37" ht="45" customHeight="1" x14ac:dyDescent="0.25">
      <c r="A33" s="3" t="s">
        <v>303</v>
      </c>
      <c r="B33" s="3" t="s">
        <v>90</v>
      </c>
      <c r="C33" s="3" t="s">
        <v>259</v>
      </c>
      <c r="D33" s="3" t="s">
        <v>163</v>
      </c>
      <c r="E33" s="3" t="s">
        <v>143</v>
      </c>
      <c r="F33" s="3" t="s">
        <v>144</v>
      </c>
      <c r="G33" s="3" t="s">
        <v>145</v>
      </c>
      <c r="H33" s="3" t="s">
        <v>280</v>
      </c>
      <c r="I33" s="3" t="s">
        <v>281</v>
      </c>
      <c r="J33" s="3" t="s">
        <v>282</v>
      </c>
      <c r="K33" s="3" t="s">
        <v>283</v>
      </c>
      <c r="L33" s="3" t="s">
        <v>284</v>
      </c>
      <c r="M33" s="3" t="s">
        <v>102</v>
      </c>
      <c r="N33" s="3" t="s">
        <v>285</v>
      </c>
      <c r="O33" s="3" t="s">
        <v>152</v>
      </c>
      <c r="P33" s="3" t="s">
        <v>96</v>
      </c>
      <c r="Q33" s="3" t="s">
        <v>96</v>
      </c>
      <c r="R33" s="3" t="s">
        <v>153</v>
      </c>
      <c r="S33" s="3" t="s">
        <v>154</v>
      </c>
      <c r="T33" s="3" t="s">
        <v>155</v>
      </c>
      <c r="U33" s="3" t="s">
        <v>153</v>
      </c>
      <c r="V33" s="3" t="s">
        <v>209</v>
      </c>
      <c r="W33" s="3" t="s">
        <v>209</v>
      </c>
      <c r="X33" s="3" t="s">
        <v>285</v>
      </c>
      <c r="Y33" s="3" t="s">
        <v>286</v>
      </c>
      <c r="Z33" s="3" t="s">
        <v>286</v>
      </c>
      <c r="AA33" s="3" t="s">
        <v>304</v>
      </c>
      <c r="AB33" s="3" t="s">
        <v>305</v>
      </c>
      <c r="AC33" s="3" t="s">
        <v>96</v>
      </c>
      <c r="AD33" s="3" t="s">
        <v>93</v>
      </c>
      <c r="AE33" s="3" t="s">
        <v>93</v>
      </c>
      <c r="AF33" s="3" t="s">
        <v>304</v>
      </c>
      <c r="AG33" s="3" t="s">
        <v>93</v>
      </c>
      <c r="AH33" s="3" t="s">
        <v>98</v>
      </c>
      <c r="AI33" s="3" t="s">
        <v>257</v>
      </c>
      <c r="AJ33" s="3" t="s">
        <v>261</v>
      </c>
      <c r="AK33" s="3" t="s">
        <v>93</v>
      </c>
    </row>
    <row r="34" spans="1:37" ht="45" customHeight="1" x14ac:dyDescent="0.25">
      <c r="A34" s="3" t="s">
        <v>306</v>
      </c>
      <c r="B34" s="3" t="s">
        <v>90</v>
      </c>
      <c r="C34" s="3" t="s">
        <v>307</v>
      </c>
      <c r="D34" s="3" t="s">
        <v>308</v>
      </c>
      <c r="E34" s="3" t="s">
        <v>93</v>
      </c>
      <c r="F34" s="3" t="s">
        <v>93</v>
      </c>
      <c r="G34" s="3" t="s">
        <v>93</v>
      </c>
      <c r="H34" s="3" t="s">
        <v>93</v>
      </c>
      <c r="I34" s="3" t="s">
        <v>93</v>
      </c>
      <c r="J34" s="3" t="s">
        <v>93</v>
      </c>
      <c r="K34" s="3" t="s">
        <v>93</v>
      </c>
      <c r="L34" s="3" t="s">
        <v>93</v>
      </c>
      <c r="M34" s="3" t="s">
        <v>93</v>
      </c>
      <c r="N34" s="3" t="s">
        <v>93</v>
      </c>
      <c r="O34" s="3" t="s">
        <v>93</v>
      </c>
      <c r="P34" s="3" t="s">
        <v>93</v>
      </c>
      <c r="Q34" s="3" t="s">
        <v>93</v>
      </c>
      <c r="R34" s="3" t="s">
        <v>93</v>
      </c>
      <c r="S34" s="3" t="s">
        <v>93</v>
      </c>
      <c r="T34" s="3" t="s">
        <v>93</v>
      </c>
      <c r="U34" s="3" t="s">
        <v>93</v>
      </c>
      <c r="V34" s="3" t="s">
        <v>93</v>
      </c>
      <c r="W34" s="3" t="s">
        <v>93</v>
      </c>
      <c r="X34" s="3" t="s">
        <v>93</v>
      </c>
      <c r="Y34" s="3" t="s">
        <v>93</v>
      </c>
      <c r="Z34" s="3" t="s">
        <v>93</v>
      </c>
      <c r="AA34" s="3" t="s">
        <v>309</v>
      </c>
      <c r="AB34" s="3" t="s">
        <v>93</v>
      </c>
      <c r="AC34" s="3" t="s">
        <v>93</v>
      </c>
      <c r="AD34" s="3" t="s">
        <v>93</v>
      </c>
      <c r="AE34" s="3" t="s">
        <v>93</v>
      </c>
      <c r="AF34" s="3" t="s">
        <v>309</v>
      </c>
      <c r="AG34" s="3" t="s">
        <v>93</v>
      </c>
      <c r="AH34" s="3" t="s">
        <v>98</v>
      </c>
      <c r="AI34" s="3" t="s">
        <v>257</v>
      </c>
      <c r="AJ34" s="3" t="s">
        <v>310</v>
      </c>
      <c r="AK34" s="3" t="s">
        <v>311</v>
      </c>
    </row>
    <row r="35" spans="1:37" ht="45" customHeight="1" x14ac:dyDescent="0.25">
      <c r="A35" s="3" t="s">
        <v>312</v>
      </c>
      <c r="B35" s="3" t="s">
        <v>90</v>
      </c>
      <c r="C35" s="3" t="s">
        <v>261</v>
      </c>
      <c r="D35" s="3" t="s">
        <v>310</v>
      </c>
      <c r="E35" s="3" t="s">
        <v>93</v>
      </c>
      <c r="F35" s="3" t="s">
        <v>93</v>
      </c>
      <c r="G35" s="3" t="s">
        <v>93</v>
      </c>
      <c r="H35" s="3" t="s">
        <v>93</v>
      </c>
      <c r="I35" s="3" t="s">
        <v>93</v>
      </c>
      <c r="J35" s="3" t="s">
        <v>93</v>
      </c>
      <c r="K35" s="3" t="s">
        <v>93</v>
      </c>
      <c r="L35" s="3" t="s">
        <v>93</v>
      </c>
      <c r="M35" s="3" t="s">
        <v>93</v>
      </c>
      <c r="N35" s="3" t="s">
        <v>93</v>
      </c>
      <c r="O35" s="3" t="s">
        <v>93</v>
      </c>
      <c r="P35" s="3" t="s">
        <v>93</v>
      </c>
      <c r="Q35" s="3" t="s">
        <v>93</v>
      </c>
      <c r="R35" s="3" t="s">
        <v>93</v>
      </c>
      <c r="S35" s="3" t="s">
        <v>93</v>
      </c>
      <c r="T35" s="3" t="s">
        <v>93</v>
      </c>
      <c r="U35" s="3" t="s">
        <v>93</v>
      </c>
      <c r="V35" s="3" t="s">
        <v>93</v>
      </c>
      <c r="W35" s="3" t="s">
        <v>93</v>
      </c>
      <c r="X35" s="3" t="s">
        <v>93</v>
      </c>
      <c r="Y35" s="3" t="s">
        <v>93</v>
      </c>
      <c r="Z35" s="3" t="s">
        <v>93</v>
      </c>
      <c r="AA35" s="3" t="s">
        <v>313</v>
      </c>
      <c r="AB35" s="3" t="s">
        <v>93</v>
      </c>
      <c r="AC35" s="3" t="s">
        <v>93</v>
      </c>
      <c r="AD35" s="3" t="s">
        <v>93</v>
      </c>
      <c r="AE35" s="3" t="s">
        <v>93</v>
      </c>
      <c r="AF35" s="3" t="s">
        <v>313</v>
      </c>
      <c r="AG35" s="3" t="s">
        <v>93</v>
      </c>
      <c r="AH35" s="3" t="s">
        <v>98</v>
      </c>
      <c r="AI35" s="3" t="s">
        <v>257</v>
      </c>
      <c r="AJ35" s="3" t="s">
        <v>194</v>
      </c>
      <c r="AK35" s="3" t="s">
        <v>93</v>
      </c>
    </row>
    <row r="36" spans="1:37" ht="45" customHeight="1" x14ac:dyDescent="0.25">
      <c r="A36" s="3" t="s">
        <v>314</v>
      </c>
      <c r="B36" s="3" t="s">
        <v>90</v>
      </c>
      <c r="C36" s="3" t="s">
        <v>261</v>
      </c>
      <c r="D36" s="3" t="s">
        <v>310</v>
      </c>
      <c r="E36" s="3" t="s">
        <v>143</v>
      </c>
      <c r="F36" s="3" t="s">
        <v>6</v>
      </c>
      <c r="G36" s="3" t="s">
        <v>315</v>
      </c>
      <c r="H36" s="3" t="s">
        <v>315</v>
      </c>
      <c r="I36" s="3" t="s">
        <v>316</v>
      </c>
      <c r="J36" s="3" t="s">
        <v>317</v>
      </c>
      <c r="K36" s="3" t="s">
        <v>318</v>
      </c>
      <c r="L36" s="3" t="s">
        <v>319</v>
      </c>
      <c r="M36" s="3" t="s">
        <v>102</v>
      </c>
      <c r="N36" s="3" t="s">
        <v>320</v>
      </c>
      <c r="O36" s="3" t="s">
        <v>152</v>
      </c>
      <c r="P36" s="3" t="s">
        <v>96</v>
      </c>
      <c r="Q36" s="3" t="s">
        <v>96</v>
      </c>
      <c r="R36" s="3" t="s">
        <v>153</v>
      </c>
      <c r="S36" s="3" t="s">
        <v>154</v>
      </c>
      <c r="T36" s="3" t="s">
        <v>155</v>
      </c>
      <c r="U36" s="3" t="s">
        <v>153</v>
      </c>
      <c r="V36" s="3" t="s">
        <v>209</v>
      </c>
      <c r="W36" s="3" t="s">
        <v>209</v>
      </c>
      <c r="X36" s="3" t="s">
        <v>320</v>
      </c>
      <c r="Y36" s="3" t="s">
        <v>321</v>
      </c>
      <c r="Z36" s="3" t="s">
        <v>322</v>
      </c>
      <c r="AA36" s="3" t="s">
        <v>323</v>
      </c>
      <c r="AB36" s="3" t="s">
        <v>324</v>
      </c>
      <c r="AC36" s="3" t="s">
        <v>96</v>
      </c>
      <c r="AD36" s="3" t="s">
        <v>93</v>
      </c>
      <c r="AE36" s="3" t="s">
        <v>93</v>
      </c>
      <c r="AF36" s="3" t="s">
        <v>323</v>
      </c>
      <c r="AG36" s="3" t="s">
        <v>93</v>
      </c>
      <c r="AH36" s="3" t="s">
        <v>98</v>
      </c>
      <c r="AI36" s="3" t="s">
        <v>257</v>
      </c>
      <c r="AJ36" s="3" t="s">
        <v>194</v>
      </c>
      <c r="AK36" s="3" t="s">
        <v>93</v>
      </c>
    </row>
    <row r="37" spans="1:37" ht="45" customHeight="1" x14ac:dyDescent="0.25">
      <c r="A37" s="3" t="s">
        <v>325</v>
      </c>
      <c r="B37" s="3" t="s">
        <v>90</v>
      </c>
      <c r="C37" s="3" t="s">
        <v>261</v>
      </c>
      <c r="D37" s="3" t="s">
        <v>310</v>
      </c>
      <c r="E37" s="3" t="s">
        <v>143</v>
      </c>
      <c r="F37" s="3" t="s">
        <v>326</v>
      </c>
      <c r="G37" s="3" t="s">
        <v>327</v>
      </c>
      <c r="H37" s="3" t="s">
        <v>327</v>
      </c>
      <c r="I37" s="3" t="s">
        <v>328</v>
      </c>
      <c r="J37" s="3" t="s">
        <v>329</v>
      </c>
      <c r="K37" s="3" t="s">
        <v>330</v>
      </c>
      <c r="L37" s="3" t="s">
        <v>318</v>
      </c>
      <c r="M37" s="3" t="s">
        <v>102</v>
      </c>
      <c r="N37" s="3" t="s">
        <v>320</v>
      </c>
      <c r="O37" s="3" t="s">
        <v>152</v>
      </c>
      <c r="P37" s="3" t="s">
        <v>96</v>
      </c>
      <c r="Q37" s="3" t="s">
        <v>96</v>
      </c>
      <c r="R37" s="3" t="s">
        <v>153</v>
      </c>
      <c r="S37" s="3" t="s">
        <v>154</v>
      </c>
      <c r="T37" s="3" t="s">
        <v>155</v>
      </c>
      <c r="U37" s="3" t="s">
        <v>153</v>
      </c>
      <c r="V37" s="3" t="s">
        <v>209</v>
      </c>
      <c r="W37" s="3" t="s">
        <v>209</v>
      </c>
      <c r="X37" s="3" t="s">
        <v>320</v>
      </c>
      <c r="Y37" s="3" t="s">
        <v>321</v>
      </c>
      <c r="Z37" s="3" t="s">
        <v>322</v>
      </c>
      <c r="AA37" s="3" t="s">
        <v>331</v>
      </c>
      <c r="AB37" s="3" t="s">
        <v>324</v>
      </c>
      <c r="AC37" s="3" t="s">
        <v>96</v>
      </c>
      <c r="AD37" s="3" t="s">
        <v>93</v>
      </c>
      <c r="AE37" s="3" t="s">
        <v>93</v>
      </c>
      <c r="AF37" s="3" t="s">
        <v>331</v>
      </c>
      <c r="AG37" s="3" t="s">
        <v>93</v>
      </c>
      <c r="AH37" s="3" t="s">
        <v>98</v>
      </c>
      <c r="AI37" s="3" t="s">
        <v>257</v>
      </c>
      <c r="AJ37" s="3" t="s">
        <v>194</v>
      </c>
      <c r="AK37" s="3" t="s">
        <v>93</v>
      </c>
    </row>
    <row r="38" spans="1:37" ht="45" customHeight="1" x14ac:dyDescent="0.25">
      <c r="A38" s="3" t="s">
        <v>332</v>
      </c>
      <c r="B38" s="3" t="s">
        <v>90</v>
      </c>
      <c r="C38" s="3" t="s">
        <v>261</v>
      </c>
      <c r="D38" s="3" t="s">
        <v>310</v>
      </c>
      <c r="E38" s="3" t="s">
        <v>143</v>
      </c>
      <c r="F38" s="3" t="s">
        <v>333</v>
      </c>
      <c r="G38" s="3" t="s">
        <v>334</v>
      </c>
      <c r="H38" s="3" t="s">
        <v>334</v>
      </c>
      <c r="I38" s="3" t="s">
        <v>335</v>
      </c>
      <c r="J38" s="3" t="s">
        <v>336</v>
      </c>
      <c r="K38" s="3" t="s">
        <v>337</v>
      </c>
      <c r="L38" s="3" t="s">
        <v>338</v>
      </c>
      <c r="M38" s="3" t="s">
        <v>102</v>
      </c>
      <c r="N38" s="3" t="s">
        <v>339</v>
      </c>
      <c r="O38" s="3" t="s">
        <v>152</v>
      </c>
      <c r="P38" s="3" t="s">
        <v>96</v>
      </c>
      <c r="Q38" s="3" t="s">
        <v>96</v>
      </c>
      <c r="R38" s="3" t="s">
        <v>153</v>
      </c>
      <c r="S38" s="3" t="s">
        <v>154</v>
      </c>
      <c r="T38" s="3" t="s">
        <v>155</v>
      </c>
      <c r="U38" s="3" t="s">
        <v>153</v>
      </c>
      <c r="V38" s="3" t="s">
        <v>209</v>
      </c>
      <c r="W38" s="3" t="s">
        <v>209</v>
      </c>
      <c r="X38" s="3" t="s">
        <v>339</v>
      </c>
      <c r="Y38" s="3" t="s">
        <v>340</v>
      </c>
      <c r="Z38" s="3" t="s">
        <v>340</v>
      </c>
      <c r="AA38" s="3" t="s">
        <v>341</v>
      </c>
      <c r="AB38" s="3" t="s">
        <v>342</v>
      </c>
      <c r="AC38" s="3" t="s">
        <v>96</v>
      </c>
      <c r="AD38" s="3" t="s">
        <v>93</v>
      </c>
      <c r="AE38" s="3" t="s">
        <v>93</v>
      </c>
      <c r="AF38" s="3" t="s">
        <v>341</v>
      </c>
      <c r="AG38" s="3" t="s">
        <v>93</v>
      </c>
      <c r="AH38" s="3" t="s">
        <v>98</v>
      </c>
      <c r="AI38" s="3" t="s">
        <v>257</v>
      </c>
      <c r="AJ38" s="3" t="s">
        <v>194</v>
      </c>
      <c r="AK38" s="3" t="s">
        <v>93</v>
      </c>
    </row>
    <row r="39" spans="1:37" ht="45" customHeight="1" x14ac:dyDescent="0.25">
      <c r="A39" s="3" t="s">
        <v>343</v>
      </c>
      <c r="B39" s="3" t="s">
        <v>90</v>
      </c>
      <c r="C39" s="3" t="s">
        <v>261</v>
      </c>
      <c r="D39" s="3" t="s">
        <v>310</v>
      </c>
      <c r="E39" s="3" t="s">
        <v>143</v>
      </c>
      <c r="F39" s="3" t="s">
        <v>202</v>
      </c>
      <c r="G39" s="3" t="s">
        <v>203</v>
      </c>
      <c r="H39" s="3" t="s">
        <v>203</v>
      </c>
      <c r="I39" s="3" t="s">
        <v>290</v>
      </c>
      <c r="J39" s="3" t="s">
        <v>291</v>
      </c>
      <c r="K39" s="3" t="s">
        <v>292</v>
      </c>
      <c r="L39" s="3" t="s">
        <v>293</v>
      </c>
      <c r="M39" s="3" t="s">
        <v>102</v>
      </c>
      <c r="N39" s="3" t="s">
        <v>294</v>
      </c>
      <c r="O39" s="3" t="s">
        <v>152</v>
      </c>
      <c r="P39" s="3" t="s">
        <v>9</v>
      </c>
      <c r="Q39" s="3" t="s">
        <v>96</v>
      </c>
      <c r="R39" s="3" t="s">
        <v>153</v>
      </c>
      <c r="S39" s="3" t="s">
        <v>154</v>
      </c>
      <c r="T39" s="3" t="s">
        <v>155</v>
      </c>
      <c r="U39" s="3" t="s">
        <v>153</v>
      </c>
      <c r="V39" s="3" t="s">
        <v>295</v>
      </c>
      <c r="W39" s="3" t="s">
        <v>296</v>
      </c>
      <c r="X39" s="3" t="s">
        <v>294</v>
      </c>
      <c r="Y39" s="3" t="s">
        <v>297</v>
      </c>
      <c r="Z39" s="3" t="s">
        <v>161</v>
      </c>
      <c r="AA39" s="3" t="s">
        <v>344</v>
      </c>
      <c r="AB39" s="3" t="s">
        <v>345</v>
      </c>
      <c r="AC39" s="3" t="s">
        <v>96</v>
      </c>
      <c r="AD39" s="3" t="s">
        <v>301</v>
      </c>
      <c r="AE39" s="3" t="s">
        <v>302</v>
      </c>
      <c r="AF39" s="3" t="s">
        <v>344</v>
      </c>
      <c r="AG39" s="3" t="s">
        <v>93</v>
      </c>
      <c r="AH39" s="3" t="s">
        <v>98</v>
      </c>
      <c r="AI39" s="3" t="s">
        <v>257</v>
      </c>
      <c r="AJ39" s="3" t="s">
        <v>194</v>
      </c>
      <c r="AK39" s="3" t="s">
        <v>93</v>
      </c>
    </row>
    <row r="40" spans="1:37" ht="45" customHeight="1" x14ac:dyDescent="0.25">
      <c r="A40" s="3" t="s">
        <v>346</v>
      </c>
      <c r="B40" s="3" t="s">
        <v>90</v>
      </c>
      <c r="C40" s="3" t="s">
        <v>261</v>
      </c>
      <c r="D40" s="3" t="s">
        <v>310</v>
      </c>
      <c r="E40" s="3" t="s">
        <v>143</v>
      </c>
      <c r="F40" s="3" t="s">
        <v>347</v>
      </c>
      <c r="G40" s="3" t="s">
        <v>348</v>
      </c>
      <c r="H40" s="3" t="s">
        <v>348</v>
      </c>
      <c r="I40" s="3" t="s">
        <v>290</v>
      </c>
      <c r="J40" s="3" t="s">
        <v>349</v>
      </c>
      <c r="K40" s="3" t="s">
        <v>350</v>
      </c>
      <c r="L40" s="3" t="s">
        <v>351</v>
      </c>
      <c r="M40" s="3" t="s">
        <v>102</v>
      </c>
      <c r="N40" s="3" t="s">
        <v>294</v>
      </c>
      <c r="O40" s="3" t="s">
        <v>152</v>
      </c>
      <c r="P40" s="3" t="s">
        <v>9</v>
      </c>
      <c r="Q40" s="3" t="s">
        <v>96</v>
      </c>
      <c r="R40" s="3" t="s">
        <v>153</v>
      </c>
      <c r="S40" s="3" t="s">
        <v>154</v>
      </c>
      <c r="T40" s="3" t="s">
        <v>155</v>
      </c>
      <c r="U40" s="3" t="s">
        <v>153</v>
      </c>
      <c r="V40" s="3" t="s">
        <v>295</v>
      </c>
      <c r="W40" s="3" t="s">
        <v>296</v>
      </c>
      <c r="X40" s="3" t="s">
        <v>294</v>
      </c>
      <c r="Y40" s="3" t="s">
        <v>297</v>
      </c>
      <c r="Z40" s="3" t="s">
        <v>161</v>
      </c>
      <c r="AA40" s="3" t="s">
        <v>352</v>
      </c>
      <c r="AB40" s="3" t="s">
        <v>353</v>
      </c>
      <c r="AC40" s="3" t="s">
        <v>96</v>
      </c>
      <c r="AD40" s="3" t="s">
        <v>301</v>
      </c>
      <c r="AE40" s="3" t="s">
        <v>302</v>
      </c>
      <c r="AF40" s="3" t="s">
        <v>352</v>
      </c>
      <c r="AG40" s="3" t="s">
        <v>93</v>
      </c>
      <c r="AH40" s="3" t="s">
        <v>98</v>
      </c>
      <c r="AI40" s="3" t="s">
        <v>257</v>
      </c>
      <c r="AJ40" s="3" t="s">
        <v>194</v>
      </c>
      <c r="AK40" s="3" t="s">
        <v>93</v>
      </c>
    </row>
    <row r="41" spans="1:37" ht="45" customHeight="1" x14ac:dyDescent="0.25">
      <c r="A41" s="3" t="s">
        <v>354</v>
      </c>
      <c r="B41" s="3" t="s">
        <v>90</v>
      </c>
      <c r="C41" s="3" t="s">
        <v>261</v>
      </c>
      <c r="D41" s="3" t="s">
        <v>310</v>
      </c>
      <c r="E41" s="3" t="s">
        <v>143</v>
      </c>
      <c r="F41" s="3" t="s">
        <v>355</v>
      </c>
      <c r="G41" s="3" t="s">
        <v>356</v>
      </c>
      <c r="H41" s="3" t="s">
        <v>356</v>
      </c>
      <c r="I41" s="3" t="s">
        <v>357</v>
      </c>
      <c r="J41" s="3" t="s">
        <v>358</v>
      </c>
      <c r="K41" s="3" t="s">
        <v>338</v>
      </c>
      <c r="L41" s="3" t="s">
        <v>359</v>
      </c>
      <c r="M41" s="3" t="s">
        <v>102</v>
      </c>
      <c r="N41" s="3" t="s">
        <v>360</v>
      </c>
      <c r="O41" s="3" t="s">
        <v>152</v>
      </c>
      <c r="P41" s="3" t="s">
        <v>96</v>
      </c>
      <c r="Q41" s="3" t="s">
        <v>96</v>
      </c>
      <c r="R41" s="3" t="s">
        <v>153</v>
      </c>
      <c r="S41" s="3" t="s">
        <v>154</v>
      </c>
      <c r="T41" s="3" t="s">
        <v>155</v>
      </c>
      <c r="U41" s="3" t="s">
        <v>153</v>
      </c>
      <c r="V41" s="3" t="s">
        <v>361</v>
      </c>
      <c r="W41" s="3" t="s">
        <v>361</v>
      </c>
      <c r="X41" s="3" t="s">
        <v>360</v>
      </c>
      <c r="Y41" s="3" t="s">
        <v>362</v>
      </c>
      <c r="Z41" s="3" t="s">
        <v>363</v>
      </c>
      <c r="AA41" s="3" t="s">
        <v>364</v>
      </c>
      <c r="AB41" s="3" t="s">
        <v>365</v>
      </c>
      <c r="AC41" s="3" t="s">
        <v>96</v>
      </c>
      <c r="AD41" s="3" t="s">
        <v>93</v>
      </c>
      <c r="AE41" s="3" t="s">
        <v>93</v>
      </c>
      <c r="AF41" s="3" t="s">
        <v>364</v>
      </c>
      <c r="AG41" s="3" t="s">
        <v>93</v>
      </c>
      <c r="AH41" s="3" t="s">
        <v>98</v>
      </c>
      <c r="AI41" s="3" t="s">
        <v>257</v>
      </c>
      <c r="AJ41" s="3" t="s">
        <v>194</v>
      </c>
      <c r="AK41" s="3" t="s">
        <v>93</v>
      </c>
    </row>
    <row r="42" spans="1:37" ht="45" customHeight="1" x14ac:dyDescent="0.25">
      <c r="A42" s="3" t="s">
        <v>366</v>
      </c>
      <c r="B42" s="3" t="s">
        <v>90</v>
      </c>
      <c r="C42" s="3" t="s">
        <v>261</v>
      </c>
      <c r="D42" s="3" t="s">
        <v>310</v>
      </c>
      <c r="E42" s="3" t="s">
        <v>143</v>
      </c>
      <c r="F42" s="3" t="s">
        <v>355</v>
      </c>
      <c r="G42" s="3" t="s">
        <v>356</v>
      </c>
      <c r="H42" s="3" t="s">
        <v>356</v>
      </c>
      <c r="I42" s="3" t="s">
        <v>357</v>
      </c>
      <c r="J42" s="3" t="s">
        <v>358</v>
      </c>
      <c r="K42" s="3" t="s">
        <v>338</v>
      </c>
      <c r="L42" s="3" t="s">
        <v>359</v>
      </c>
      <c r="M42" s="3" t="s">
        <v>102</v>
      </c>
      <c r="N42" s="3" t="s">
        <v>360</v>
      </c>
      <c r="O42" s="3" t="s">
        <v>152</v>
      </c>
      <c r="P42" s="3" t="s">
        <v>96</v>
      </c>
      <c r="Q42" s="3" t="s">
        <v>96</v>
      </c>
      <c r="R42" s="3" t="s">
        <v>153</v>
      </c>
      <c r="S42" s="3" t="s">
        <v>154</v>
      </c>
      <c r="T42" s="3" t="s">
        <v>155</v>
      </c>
      <c r="U42" s="3" t="s">
        <v>153</v>
      </c>
      <c r="V42" s="3" t="s">
        <v>361</v>
      </c>
      <c r="W42" s="3" t="s">
        <v>361</v>
      </c>
      <c r="X42" s="3" t="s">
        <v>360</v>
      </c>
      <c r="Y42" s="3" t="s">
        <v>362</v>
      </c>
      <c r="Z42" s="3" t="s">
        <v>363</v>
      </c>
      <c r="AA42" s="3" t="s">
        <v>367</v>
      </c>
      <c r="AB42" s="3" t="s">
        <v>368</v>
      </c>
      <c r="AC42" s="3" t="s">
        <v>96</v>
      </c>
      <c r="AD42" s="3" t="s">
        <v>93</v>
      </c>
      <c r="AE42" s="3" t="s">
        <v>93</v>
      </c>
      <c r="AF42" s="3" t="s">
        <v>367</v>
      </c>
      <c r="AG42" s="3" t="s">
        <v>93</v>
      </c>
      <c r="AH42" s="3" t="s">
        <v>98</v>
      </c>
      <c r="AI42" s="3" t="s">
        <v>257</v>
      </c>
      <c r="AJ42" s="3" t="s">
        <v>194</v>
      </c>
      <c r="AK42" s="3" t="s">
        <v>93</v>
      </c>
    </row>
    <row r="43" spans="1:37" ht="45" customHeight="1" x14ac:dyDescent="0.25">
      <c r="A43" s="3" t="s">
        <v>369</v>
      </c>
      <c r="B43" s="3" t="s">
        <v>90</v>
      </c>
      <c r="C43" s="3" t="s">
        <v>261</v>
      </c>
      <c r="D43" s="3" t="s">
        <v>310</v>
      </c>
      <c r="E43" s="3" t="s">
        <v>143</v>
      </c>
      <c r="F43" s="3" t="s">
        <v>144</v>
      </c>
      <c r="G43" s="3" t="s">
        <v>145</v>
      </c>
      <c r="H43" s="3" t="s">
        <v>370</v>
      </c>
      <c r="I43" s="3" t="s">
        <v>371</v>
      </c>
      <c r="J43" s="3" t="s">
        <v>372</v>
      </c>
      <c r="K43" s="3" t="s">
        <v>373</v>
      </c>
      <c r="L43" s="3" t="s">
        <v>93</v>
      </c>
      <c r="M43" s="3" t="s">
        <v>102</v>
      </c>
      <c r="N43" s="3" t="s">
        <v>374</v>
      </c>
      <c r="O43" s="3" t="s">
        <v>152</v>
      </c>
      <c r="P43" s="3" t="s">
        <v>96</v>
      </c>
      <c r="Q43" s="3" t="s">
        <v>96</v>
      </c>
      <c r="R43" s="3" t="s">
        <v>153</v>
      </c>
      <c r="S43" s="3" t="s">
        <v>154</v>
      </c>
      <c r="T43" s="3" t="s">
        <v>155</v>
      </c>
      <c r="U43" s="3" t="s">
        <v>153</v>
      </c>
      <c r="V43" s="3" t="s">
        <v>375</v>
      </c>
      <c r="W43" s="3" t="s">
        <v>375</v>
      </c>
      <c r="X43" s="3" t="s">
        <v>374</v>
      </c>
      <c r="Y43" s="3" t="s">
        <v>376</v>
      </c>
      <c r="Z43" s="3" t="s">
        <v>377</v>
      </c>
      <c r="AA43" s="3" t="s">
        <v>378</v>
      </c>
      <c r="AB43" s="3" t="s">
        <v>379</v>
      </c>
      <c r="AC43" s="3" t="s">
        <v>96</v>
      </c>
      <c r="AD43" s="3" t="s">
        <v>93</v>
      </c>
      <c r="AE43" s="3" t="s">
        <v>93</v>
      </c>
      <c r="AF43" s="3" t="s">
        <v>378</v>
      </c>
      <c r="AG43" s="3" t="s">
        <v>93</v>
      </c>
      <c r="AH43" s="3" t="s">
        <v>98</v>
      </c>
      <c r="AI43" s="3" t="s">
        <v>257</v>
      </c>
      <c r="AJ43" s="3" t="s">
        <v>194</v>
      </c>
      <c r="AK43" s="3" t="s">
        <v>93</v>
      </c>
    </row>
    <row r="44" spans="1:37" ht="45" customHeight="1" x14ac:dyDescent="0.25">
      <c r="A44" s="3" t="s">
        <v>380</v>
      </c>
      <c r="B44" s="3" t="s">
        <v>90</v>
      </c>
      <c r="C44" s="3" t="s">
        <v>261</v>
      </c>
      <c r="D44" s="3" t="s">
        <v>310</v>
      </c>
      <c r="E44" s="3" t="s">
        <v>143</v>
      </c>
      <c r="F44" s="3" t="s">
        <v>165</v>
      </c>
      <c r="G44" s="3" t="s">
        <v>166</v>
      </c>
      <c r="H44" s="3" t="s">
        <v>166</v>
      </c>
      <c r="I44" s="3" t="s">
        <v>167</v>
      </c>
      <c r="J44" s="3" t="s">
        <v>168</v>
      </c>
      <c r="K44" s="3" t="s">
        <v>169</v>
      </c>
      <c r="L44" s="3" t="s">
        <v>170</v>
      </c>
      <c r="M44" s="3" t="s">
        <v>102</v>
      </c>
      <c r="N44" s="3" t="s">
        <v>381</v>
      </c>
      <c r="O44" s="3" t="s">
        <v>152</v>
      </c>
      <c r="P44" s="3" t="s">
        <v>96</v>
      </c>
      <c r="Q44" s="3" t="s">
        <v>96</v>
      </c>
      <c r="R44" s="3" t="s">
        <v>153</v>
      </c>
      <c r="S44" s="3" t="s">
        <v>154</v>
      </c>
      <c r="T44" s="3" t="s">
        <v>155</v>
      </c>
      <c r="U44" s="3" t="s">
        <v>153</v>
      </c>
      <c r="V44" s="3" t="s">
        <v>185</v>
      </c>
      <c r="W44" s="3" t="s">
        <v>186</v>
      </c>
      <c r="X44" s="3" t="s">
        <v>381</v>
      </c>
      <c r="Y44" s="3" t="s">
        <v>237</v>
      </c>
      <c r="Z44" s="3" t="s">
        <v>238</v>
      </c>
      <c r="AA44" s="3" t="s">
        <v>382</v>
      </c>
      <c r="AB44" s="3" t="s">
        <v>383</v>
      </c>
      <c r="AC44" s="3" t="s">
        <v>96</v>
      </c>
      <c r="AD44" s="3" t="s">
        <v>93</v>
      </c>
      <c r="AE44" s="3" t="s">
        <v>93</v>
      </c>
      <c r="AF44" s="3" t="s">
        <v>382</v>
      </c>
      <c r="AG44" s="3" t="s">
        <v>93</v>
      </c>
      <c r="AH44" s="3" t="s">
        <v>98</v>
      </c>
      <c r="AI44" s="3" t="s">
        <v>257</v>
      </c>
      <c r="AJ44" s="3" t="s">
        <v>194</v>
      </c>
      <c r="AK44" s="3" t="s">
        <v>93</v>
      </c>
    </row>
    <row r="45" spans="1:37" ht="45" customHeight="1" x14ac:dyDescent="0.25">
      <c r="A45" s="3" t="s">
        <v>384</v>
      </c>
      <c r="B45" s="3" t="s">
        <v>90</v>
      </c>
      <c r="C45" s="3" t="s">
        <v>261</v>
      </c>
      <c r="D45" s="3" t="s">
        <v>310</v>
      </c>
      <c r="E45" s="3" t="s">
        <v>143</v>
      </c>
      <c r="F45" s="3" t="s">
        <v>144</v>
      </c>
      <c r="G45" s="3" t="s">
        <v>145</v>
      </c>
      <c r="H45" s="3" t="s">
        <v>385</v>
      </c>
      <c r="I45" s="3" t="s">
        <v>167</v>
      </c>
      <c r="J45" s="3" t="s">
        <v>246</v>
      </c>
      <c r="K45" s="3" t="s">
        <v>247</v>
      </c>
      <c r="L45" s="3" t="s">
        <v>248</v>
      </c>
      <c r="M45" s="3" t="s">
        <v>102</v>
      </c>
      <c r="N45" s="3" t="s">
        <v>386</v>
      </c>
      <c r="O45" s="3" t="s">
        <v>152</v>
      </c>
      <c r="P45" s="3" t="s">
        <v>96</v>
      </c>
      <c r="Q45" s="3" t="s">
        <v>96</v>
      </c>
      <c r="R45" s="3" t="s">
        <v>153</v>
      </c>
      <c r="S45" s="3" t="s">
        <v>154</v>
      </c>
      <c r="T45" s="3" t="s">
        <v>155</v>
      </c>
      <c r="U45" s="3" t="s">
        <v>153</v>
      </c>
      <c r="V45" s="3" t="s">
        <v>209</v>
      </c>
      <c r="W45" s="3" t="s">
        <v>209</v>
      </c>
      <c r="X45" s="3" t="s">
        <v>386</v>
      </c>
      <c r="Y45" s="3" t="s">
        <v>250</v>
      </c>
      <c r="Z45" s="3" t="s">
        <v>250</v>
      </c>
      <c r="AA45" s="3" t="s">
        <v>387</v>
      </c>
      <c r="AB45" s="3" t="s">
        <v>388</v>
      </c>
      <c r="AC45" s="3" t="s">
        <v>96</v>
      </c>
      <c r="AD45" s="3" t="s">
        <v>93</v>
      </c>
      <c r="AE45" s="3" t="s">
        <v>93</v>
      </c>
      <c r="AF45" s="3" t="s">
        <v>387</v>
      </c>
      <c r="AG45" s="3" t="s">
        <v>93</v>
      </c>
      <c r="AH45" s="3" t="s">
        <v>98</v>
      </c>
      <c r="AI45" s="3" t="s">
        <v>257</v>
      </c>
      <c r="AJ45" s="3" t="s">
        <v>194</v>
      </c>
      <c r="AK45" s="3" t="s">
        <v>93</v>
      </c>
    </row>
    <row r="46" spans="1:37" ht="45" customHeight="1" x14ac:dyDescent="0.25">
      <c r="A46" s="3" t="s">
        <v>389</v>
      </c>
      <c r="B46" s="3" t="s">
        <v>90</v>
      </c>
      <c r="C46" s="3" t="s">
        <v>261</v>
      </c>
      <c r="D46" s="3" t="s">
        <v>310</v>
      </c>
      <c r="E46" s="3" t="s">
        <v>143</v>
      </c>
      <c r="F46" s="3" t="s">
        <v>202</v>
      </c>
      <c r="G46" s="3" t="s">
        <v>203</v>
      </c>
      <c r="H46" s="3" t="s">
        <v>203</v>
      </c>
      <c r="I46" s="3" t="s">
        <v>390</v>
      </c>
      <c r="J46" s="3" t="s">
        <v>391</v>
      </c>
      <c r="K46" s="3" t="s">
        <v>392</v>
      </c>
      <c r="L46" s="3" t="s">
        <v>268</v>
      </c>
      <c r="M46" s="3" t="s">
        <v>102</v>
      </c>
      <c r="N46" s="3" t="s">
        <v>393</v>
      </c>
      <c r="O46" s="3" t="s">
        <v>152</v>
      </c>
      <c r="P46" s="3" t="s">
        <v>9</v>
      </c>
      <c r="Q46" s="3" t="s">
        <v>96</v>
      </c>
      <c r="R46" s="3" t="s">
        <v>153</v>
      </c>
      <c r="S46" s="3" t="s">
        <v>154</v>
      </c>
      <c r="T46" s="3" t="s">
        <v>155</v>
      </c>
      <c r="U46" s="3" t="s">
        <v>153</v>
      </c>
      <c r="V46" s="3" t="s">
        <v>394</v>
      </c>
      <c r="W46" s="3" t="s">
        <v>395</v>
      </c>
      <c r="X46" s="3" t="s">
        <v>393</v>
      </c>
      <c r="Y46" s="3" t="s">
        <v>396</v>
      </c>
      <c r="Z46" s="3" t="s">
        <v>397</v>
      </c>
      <c r="AA46" s="3" t="s">
        <v>398</v>
      </c>
      <c r="AB46" s="3" t="s">
        <v>399</v>
      </c>
      <c r="AC46" s="3" t="s">
        <v>400</v>
      </c>
      <c r="AD46" s="3" t="s">
        <v>401</v>
      </c>
      <c r="AE46" s="4" t="s">
        <v>402</v>
      </c>
      <c r="AF46" s="3" t="s">
        <v>398</v>
      </c>
      <c r="AG46" s="3" t="s">
        <v>93</v>
      </c>
      <c r="AH46" s="3" t="s">
        <v>98</v>
      </c>
      <c r="AI46" s="3" t="s">
        <v>257</v>
      </c>
      <c r="AJ46" s="3" t="s">
        <v>194</v>
      </c>
      <c r="AK46" s="3" t="s">
        <v>93</v>
      </c>
    </row>
    <row r="47" spans="1:37" ht="45" customHeight="1" x14ac:dyDescent="0.25">
      <c r="A47" s="3" t="s">
        <v>403</v>
      </c>
      <c r="B47" s="3" t="s">
        <v>90</v>
      </c>
      <c r="C47" s="3" t="s">
        <v>261</v>
      </c>
      <c r="D47" s="3" t="s">
        <v>310</v>
      </c>
      <c r="E47" s="3" t="s">
        <v>143</v>
      </c>
      <c r="F47" s="3" t="s">
        <v>165</v>
      </c>
      <c r="G47" s="3" t="s">
        <v>166</v>
      </c>
      <c r="H47" s="3" t="s">
        <v>166</v>
      </c>
      <c r="I47" s="3" t="s">
        <v>167</v>
      </c>
      <c r="J47" s="3" t="s">
        <v>168</v>
      </c>
      <c r="K47" s="3" t="s">
        <v>169</v>
      </c>
      <c r="L47" s="3" t="s">
        <v>170</v>
      </c>
      <c r="M47" s="3" t="s">
        <v>102</v>
      </c>
      <c r="N47" s="3" t="s">
        <v>381</v>
      </c>
      <c r="O47" s="3" t="s">
        <v>152</v>
      </c>
      <c r="P47" s="3" t="s">
        <v>96</v>
      </c>
      <c r="Q47" s="3" t="s">
        <v>96</v>
      </c>
      <c r="R47" s="3" t="s">
        <v>153</v>
      </c>
      <c r="S47" s="3" t="s">
        <v>154</v>
      </c>
      <c r="T47" s="3" t="s">
        <v>155</v>
      </c>
      <c r="U47" s="3" t="s">
        <v>153</v>
      </c>
      <c r="V47" s="3" t="s">
        <v>185</v>
      </c>
      <c r="W47" s="3" t="s">
        <v>186</v>
      </c>
      <c r="X47" s="3" t="s">
        <v>381</v>
      </c>
      <c r="Y47" s="3" t="s">
        <v>237</v>
      </c>
      <c r="Z47" s="3" t="s">
        <v>238</v>
      </c>
      <c r="AA47" s="3" t="s">
        <v>404</v>
      </c>
      <c r="AB47" s="3" t="s">
        <v>405</v>
      </c>
      <c r="AC47" s="3" t="s">
        <v>96</v>
      </c>
      <c r="AD47" s="3" t="s">
        <v>93</v>
      </c>
      <c r="AE47" s="3" t="s">
        <v>93</v>
      </c>
      <c r="AF47" s="3" t="s">
        <v>404</v>
      </c>
      <c r="AG47" s="3" t="s">
        <v>93</v>
      </c>
      <c r="AH47" s="3" t="s">
        <v>98</v>
      </c>
      <c r="AI47" s="3" t="s">
        <v>257</v>
      </c>
      <c r="AJ47" s="3" t="s">
        <v>194</v>
      </c>
      <c r="AK47" s="3" t="s">
        <v>93</v>
      </c>
    </row>
    <row r="48" spans="1:37" ht="45" customHeight="1" x14ac:dyDescent="0.25">
      <c r="A48" s="3" t="s">
        <v>406</v>
      </c>
      <c r="B48" s="3" t="s">
        <v>90</v>
      </c>
      <c r="C48" s="3" t="s">
        <v>261</v>
      </c>
      <c r="D48" s="3" t="s">
        <v>310</v>
      </c>
      <c r="E48" s="3" t="s">
        <v>143</v>
      </c>
      <c r="F48" s="3" t="s">
        <v>6</v>
      </c>
      <c r="G48" s="3" t="s">
        <v>315</v>
      </c>
      <c r="H48" s="3" t="s">
        <v>315</v>
      </c>
      <c r="I48" s="3" t="s">
        <v>316</v>
      </c>
      <c r="J48" s="3" t="s">
        <v>317</v>
      </c>
      <c r="K48" s="3" t="s">
        <v>318</v>
      </c>
      <c r="L48" s="3" t="s">
        <v>319</v>
      </c>
      <c r="M48" s="3" t="s">
        <v>102</v>
      </c>
      <c r="N48" s="3" t="s">
        <v>320</v>
      </c>
      <c r="O48" s="3" t="s">
        <v>152</v>
      </c>
      <c r="P48" s="3" t="s">
        <v>96</v>
      </c>
      <c r="Q48" s="3" t="s">
        <v>96</v>
      </c>
      <c r="R48" s="3" t="s">
        <v>153</v>
      </c>
      <c r="S48" s="3" t="s">
        <v>154</v>
      </c>
      <c r="T48" s="3" t="s">
        <v>155</v>
      </c>
      <c r="U48" s="3" t="s">
        <v>153</v>
      </c>
      <c r="V48" s="3" t="s">
        <v>209</v>
      </c>
      <c r="W48" s="3" t="s">
        <v>209</v>
      </c>
      <c r="X48" s="3" t="s">
        <v>320</v>
      </c>
      <c r="Y48" s="3" t="s">
        <v>321</v>
      </c>
      <c r="Z48" s="3" t="s">
        <v>322</v>
      </c>
      <c r="AA48" s="3" t="s">
        <v>407</v>
      </c>
      <c r="AB48" s="3" t="s">
        <v>408</v>
      </c>
      <c r="AC48" s="3" t="s">
        <v>96</v>
      </c>
      <c r="AD48" s="3" t="s">
        <v>93</v>
      </c>
      <c r="AE48" s="3" t="s">
        <v>93</v>
      </c>
      <c r="AF48" s="3" t="s">
        <v>407</v>
      </c>
      <c r="AG48" s="3" t="s">
        <v>93</v>
      </c>
      <c r="AH48" s="3" t="s">
        <v>98</v>
      </c>
      <c r="AI48" s="3" t="s">
        <v>257</v>
      </c>
      <c r="AJ48" s="3" t="s">
        <v>194</v>
      </c>
      <c r="AK48" s="3" t="s">
        <v>93</v>
      </c>
    </row>
    <row r="49" spans="1:37" ht="45" customHeight="1" x14ac:dyDescent="0.25">
      <c r="A49" s="3" t="s">
        <v>409</v>
      </c>
      <c r="B49" s="3" t="s">
        <v>90</v>
      </c>
      <c r="C49" s="3" t="s">
        <v>261</v>
      </c>
      <c r="D49" s="3" t="s">
        <v>310</v>
      </c>
      <c r="E49" s="3" t="s">
        <v>143</v>
      </c>
      <c r="F49" s="3" t="s">
        <v>326</v>
      </c>
      <c r="G49" s="3" t="s">
        <v>327</v>
      </c>
      <c r="H49" s="3" t="s">
        <v>327</v>
      </c>
      <c r="I49" s="3" t="s">
        <v>328</v>
      </c>
      <c r="J49" s="3" t="s">
        <v>329</v>
      </c>
      <c r="K49" s="3" t="s">
        <v>330</v>
      </c>
      <c r="L49" s="3" t="s">
        <v>318</v>
      </c>
      <c r="M49" s="3" t="s">
        <v>102</v>
      </c>
      <c r="N49" s="3" t="s">
        <v>320</v>
      </c>
      <c r="O49" s="3" t="s">
        <v>152</v>
      </c>
      <c r="P49" s="3" t="s">
        <v>96</v>
      </c>
      <c r="Q49" s="3" t="s">
        <v>96</v>
      </c>
      <c r="R49" s="3" t="s">
        <v>153</v>
      </c>
      <c r="S49" s="3" t="s">
        <v>154</v>
      </c>
      <c r="T49" s="3" t="s">
        <v>155</v>
      </c>
      <c r="U49" s="3" t="s">
        <v>153</v>
      </c>
      <c r="V49" s="3" t="s">
        <v>209</v>
      </c>
      <c r="W49" s="3" t="s">
        <v>209</v>
      </c>
      <c r="X49" s="3" t="s">
        <v>320</v>
      </c>
      <c r="Y49" s="3" t="s">
        <v>321</v>
      </c>
      <c r="Z49" s="3" t="s">
        <v>322</v>
      </c>
      <c r="AA49" s="3" t="s">
        <v>410</v>
      </c>
      <c r="AB49" s="3" t="s">
        <v>408</v>
      </c>
      <c r="AC49" s="3" t="s">
        <v>96</v>
      </c>
      <c r="AD49" s="3" t="s">
        <v>93</v>
      </c>
      <c r="AE49" s="3" t="s">
        <v>93</v>
      </c>
      <c r="AF49" s="3" t="s">
        <v>410</v>
      </c>
      <c r="AG49" s="3" t="s">
        <v>93</v>
      </c>
      <c r="AH49" s="3" t="s">
        <v>98</v>
      </c>
      <c r="AI49" s="3" t="s">
        <v>257</v>
      </c>
      <c r="AJ49" s="3" t="s">
        <v>194</v>
      </c>
      <c r="AK49" s="3" t="s">
        <v>93</v>
      </c>
    </row>
    <row r="50" spans="1:37" ht="45" customHeight="1" x14ac:dyDescent="0.25">
      <c r="A50" s="3" t="s">
        <v>411</v>
      </c>
      <c r="B50" s="3" t="s">
        <v>90</v>
      </c>
      <c r="C50" s="3" t="s">
        <v>412</v>
      </c>
      <c r="D50" s="3" t="s">
        <v>301</v>
      </c>
      <c r="E50" s="3" t="s">
        <v>93</v>
      </c>
      <c r="F50" s="3" t="s">
        <v>93</v>
      </c>
      <c r="G50" s="3" t="s">
        <v>93</v>
      </c>
      <c r="H50" s="3" t="s">
        <v>93</v>
      </c>
      <c r="I50" s="3" t="s">
        <v>93</v>
      </c>
      <c r="J50" s="3" t="s">
        <v>93</v>
      </c>
      <c r="K50" s="3" t="s">
        <v>93</v>
      </c>
      <c r="L50" s="3" t="s">
        <v>93</v>
      </c>
      <c r="M50" s="3" t="s">
        <v>93</v>
      </c>
      <c r="N50" s="3" t="s">
        <v>93</v>
      </c>
      <c r="O50" s="3" t="s">
        <v>93</v>
      </c>
      <c r="P50" s="3" t="s">
        <v>93</v>
      </c>
      <c r="Q50" s="3" t="s">
        <v>93</v>
      </c>
      <c r="R50" s="3" t="s">
        <v>93</v>
      </c>
      <c r="S50" s="3" t="s">
        <v>93</v>
      </c>
      <c r="T50" s="3" t="s">
        <v>93</v>
      </c>
      <c r="U50" s="3" t="s">
        <v>93</v>
      </c>
      <c r="V50" s="3" t="s">
        <v>93</v>
      </c>
      <c r="W50" s="3" t="s">
        <v>93</v>
      </c>
      <c r="X50" s="3" t="s">
        <v>93</v>
      </c>
      <c r="Y50" s="3" t="s">
        <v>93</v>
      </c>
      <c r="Z50" s="3" t="s">
        <v>93</v>
      </c>
      <c r="AA50" s="3" t="s">
        <v>413</v>
      </c>
      <c r="AB50" s="3" t="s">
        <v>93</v>
      </c>
      <c r="AC50" s="3" t="s">
        <v>93</v>
      </c>
      <c r="AD50" s="3" t="s">
        <v>93</v>
      </c>
      <c r="AE50" s="3" t="s">
        <v>93</v>
      </c>
      <c r="AF50" s="3" t="s">
        <v>413</v>
      </c>
      <c r="AG50" s="3" t="s">
        <v>93</v>
      </c>
      <c r="AH50" s="3" t="s">
        <v>98</v>
      </c>
      <c r="AI50" s="3" t="s">
        <v>257</v>
      </c>
      <c r="AJ50" s="3" t="s">
        <v>414</v>
      </c>
      <c r="AK50" s="3" t="s">
        <v>93</v>
      </c>
    </row>
    <row r="51" spans="1:37" ht="45" customHeight="1" x14ac:dyDescent="0.25">
      <c r="A51" s="3" t="s">
        <v>415</v>
      </c>
      <c r="B51" s="3" t="s">
        <v>90</v>
      </c>
      <c r="C51" s="3" t="s">
        <v>412</v>
      </c>
      <c r="D51" s="3" t="s">
        <v>301</v>
      </c>
      <c r="E51" s="3" t="s">
        <v>143</v>
      </c>
      <c r="F51" s="3" t="s">
        <v>6</v>
      </c>
      <c r="G51" s="3" t="s">
        <v>315</v>
      </c>
      <c r="H51" s="3" t="s">
        <v>315</v>
      </c>
      <c r="I51" s="3" t="s">
        <v>316</v>
      </c>
      <c r="J51" s="3" t="s">
        <v>416</v>
      </c>
      <c r="K51" s="3" t="s">
        <v>417</v>
      </c>
      <c r="L51" s="3" t="s">
        <v>418</v>
      </c>
      <c r="M51" s="3" t="s">
        <v>102</v>
      </c>
      <c r="N51" s="3" t="s">
        <v>419</v>
      </c>
      <c r="O51" s="3" t="s">
        <v>152</v>
      </c>
      <c r="P51" s="3" t="s">
        <v>96</v>
      </c>
      <c r="Q51" s="3" t="s">
        <v>96</v>
      </c>
      <c r="R51" s="3" t="s">
        <v>153</v>
      </c>
      <c r="S51" s="3" t="s">
        <v>154</v>
      </c>
      <c r="T51" s="3" t="s">
        <v>155</v>
      </c>
      <c r="U51" s="3" t="s">
        <v>153</v>
      </c>
      <c r="V51" s="3" t="s">
        <v>420</v>
      </c>
      <c r="W51" s="3" t="s">
        <v>421</v>
      </c>
      <c r="X51" s="3" t="s">
        <v>419</v>
      </c>
      <c r="Y51" s="3" t="s">
        <v>192</v>
      </c>
      <c r="Z51" s="3" t="s">
        <v>422</v>
      </c>
      <c r="AA51" s="3" t="s">
        <v>423</v>
      </c>
      <c r="AB51" s="3" t="s">
        <v>424</v>
      </c>
      <c r="AC51" s="3" t="s">
        <v>96</v>
      </c>
      <c r="AD51" s="3" t="s">
        <v>93</v>
      </c>
      <c r="AE51" s="3" t="s">
        <v>93</v>
      </c>
      <c r="AF51" s="3" t="s">
        <v>423</v>
      </c>
      <c r="AG51" s="3" t="s">
        <v>93</v>
      </c>
      <c r="AH51" s="3" t="s">
        <v>98</v>
      </c>
      <c r="AI51" s="3" t="s">
        <v>257</v>
      </c>
      <c r="AJ51" s="3" t="s">
        <v>414</v>
      </c>
      <c r="AK51" s="3" t="s">
        <v>93</v>
      </c>
    </row>
    <row r="52" spans="1:37" ht="45" customHeight="1" x14ac:dyDescent="0.25">
      <c r="A52" s="3" t="s">
        <v>425</v>
      </c>
      <c r="B52" s="3" t="s">
        <v>90</v>
      </c>
      <c r="C52" s="3" t="s">
        <v>412</v>
      </c>
      <c r="D52" s="3" t="s">
        <v>301</v>
      </c>
      <c r="E52" s="3" t="s">
        <v>143</v>
      </c>
      <c r="F52" s="3" t="s">
        <v>326</v>
      </c>
      <c r="G52" s="3" t="s">
        <v>327</v>
      </c>
      <c r="H52" s="3" t="s">
        <v>327</v>
      </c>
      <c r="I52" s="3" t="s">
        <v>328</v>
      </c>
      <c r="J52" s="3" t="s">
        <v>329</v>
      </c>
      <c r="K52" s="3" t="s">
        <v>330</v>
      </c>
      <c r="L52" s="3" t="s">
        <v>318</v>
      </c>
      <c r="M52" s="3" t="s">
        <v>102</v>
      </c>
      <c r="N52" s="3" t="s">
        <v>419</v>
      </c>
      <c r="O52" s="3" t="s">
        <v>152</v>
      </c>
      <c r="P52" s="3" t="s">
        <v>96</v>
      </c>
      <c r="Q52" s="3" t="s">
        <v>96</v>
      </c>
      <c r="R52" s="3" t="s">
        <v>153</v>
      </c>
      <c r="S52" s="3" t="s">
        <v>154</v>
      </c>
      <c r="T52" s="3" t="s">
        <v>155</v>
      </c>
      <c r="U52" s="3" t="s">
        <v>153</v>
      </c>
      <c r="V52" s="3" t="s">
        <v>420</v>
      </c>
      <c r="W52" s="3" t="s">
        <v>421</v>
      </c>
      <c r="X52" s="3" t="s">
        <v>419</v>
      </c>
      <c r="Y52" s="3" t="s">
        <v>192</v>
      </c>
      <c r="Z52" s="3" t="s">
        <v>422</v>
      </c>
      <c r="AA52" s="3" t="s">
        <v>426</v>
      </c>
      <c r="AB52" s="3" t="s">
        <v>427</v>
      </c>
      <c r="AC52" s="3" t="s">
        <v>96</v>
      </c>
      <c r="AD52" s="3" t="s">
        <v>93</v>
      </c>
      <c r="AE52" s="3" t="s">
        <v>93</v>
      </c>
      <c r="AF52" s="3" t="s">
        <v>426</v>
      </c>
      <c r="AG52" s="3" t="s">
        <v>93</v>
      </c>
      <c r="AH52" s="3" t="s">
        <v>98</v>
      </c>
      <c r="AI52" s="3" t="s">
        <v>257</v>
      </c>
      <c r="AJ52" s="3" t="s">
        <v>414</v>
      </c>
      <c r="AK52" s="3" t="s">
        <v>93</v>
      </c>
    </row>
    <row r="53" spans="1:37" ht="45" customHeight="1" x14ac:dyDescent="0.25">
      <c r="A53" s="3" t="s">
        <v>428</v>
      </c>
      <c r="B53" s="3" t="s">
        <v>90</v>
      </c>
      <c r="C53" s="3" t="s">
        <v>412</v>
      </c>
      <c r="D53" s="3" t="s">
        <v>301</v>
      </c>
      <c r="E53" s="3" t="s">
        <v>143</v>
      </c>
      <c r="F53" s="3" t="s">
        <v>6</v>
      </c>
      <c r="G53" s="3" t="s">
        <v>315</v>
      </c>
      <c r="H53" s="3" t="s">
        <v>315</v>
      </c>
      <c r="I53" s="3" t="s">
        <v>316</v>
      </c>
      <c r="J53" s="3" t="s">
        <v>416</v>
      </c>
      <c r="K53" s="3" t="s">
        <v>417</v>
      </c>
      <c r="L53" s="3" t="s">
        <v>418</v>
      </c>
      <c r="M53" s="3" t="s">
        <v>102</v>
      </c>
      <c r="N53" s="3" t="s">
        <v>419</v>
      </c>
      <c r="O53" s="3" t="s">
        <v>152</v>
      </c>
      <c r="P53" s="3" t="s">
        <v>96</v>
      </c>
      <c r="Q53" s="3" t="s">
        <v>96</v>
      </c>
      <c r="R53" s="3" t="s">
        <v>153</v>
      </c>
      <c r="S53" s="3" t="s">
        <v>154</v>
      </c>
      <c r="T53" s="3" t="s">
        <v>155</v>
      </c>
      <c r="U53" s="3" t="s">
        <v>153</v>
      </c>
      <c r="V53" s="3" t="s">
        <v>420</v>
      </c>
      <c r="W53" s="3" t="s">
        <v>421</v>
      </c>
      <c r="X53" s="3" t="s">
        <v>419</v>
      </c>
      <c r="Y53" s="3" t="s">
        <v>192</v>
      </c>
      <c r="Z53" s="3" t="s">
        <v>422</v>
      </c>
      <c r="AA53" s="3" t="s">
        <v>429</v>
      </c>
      <c r="AB53" s="3" t="s">
        <v>427</v>
      </c>
      <c r="AC53" s="3" t="s">
        <v>96</v>
      </c>
      <c r="AD53" s="3" t="s">
        <v>93</v>
      </c>
      <c r="AE53" s="3" t="s">
        <v>93</v>
      </c>
      <c r="AF53" s="3" t="s">
        <v>429</v>
      </c>
      <c r="AG53" s="3" t="s">
        <v>93</v>
      </c>
      <c r="AH53" s="3" t="s">
        <v>98</v>
      </c>
      <c r="AI53" s="3" t="s">
        <v>257</v>
      </c>
      <c r="AJ53" s="3" t="s">
        <v>414</v>
      </c>
      <c r="AK53" s="3" t="s">
        <v>93</v>
      </c>
    </row>
    <row r="54" spans="1:37" ht="45" customHeight="1" x14ac:dyDescent="0.25">
      <c r="A54" s="3" t="s">
        <v>430</v>
      </c>
      <c r="B54" s="3" t="s">
        <v>90</v>
      </c>
      <c r="C54" s="3" t="s">
        <v>412</v>
      </c>
      <c r="D54" s="3" t="s">
        <v>301</v>
      </c>
      <c r="E54" s="3" t="s">
        <v>143</v>
      </c>
      <c r="F54" s="3" t="s">
        <v>326</v>
      </c>
      <c r="G54" s="3" t="s">
        <v>327</v>
      </c>
      <c r="H54" s="3" t="s">
        <v>327</v>
      </c>
      <c r="I54" s="3" t="s">
        <v>328</v>
      </c>
      <c r="J54" s="3" t="s">
        <v>329</v>
      </c>
      <c r="K54" s="3" t="s">
        <v>330</v>
      </c>
      <c r="L54" s="3" t="s">
        <v>318</v>
      </c>
      <c r="M54" s="3" t="s">
        <v>102</v>
      </c>
      <c r="N54" s="3" t="s">
        <v>419</v>
      </c>
      <c r="O54" s="3" t="s">
        <v>152</v>
      </c>
      <c r="P54" s="3" t="s">
        <v>96</v>
      </c>
      <c r="Q54" s="3" t="s">
        <v>96</v>
      </c>
      <c r="R54" s="3" t="s">
        <v>153</v>
      </c>
      <c r="S54" s="3" t="s">
        <v>154</v>
      </c>
      <c r="T54" s="3" t="s">
        <v>155</v>
      </c>
      <c r="U54" s="3" t="s">
        <v>153</v>
      </c>
      <c r="V54" s="3" t="s">
        <v>420</v>
      </c>
      <c r="W54" s="3" t="s">
        <v>421</v>
      </c>
      <c r="X54" s="3" t="s">
        <v>419</v>
      </c>
      <c r="Y54" s="3" t="s">
        <v>192</v>
      </c>
      <c r="Z54" s="3" t="s">
        <v>422</v>
      </c>
      <c r="AA54" s="3" t="s">
        <v>431</v>
      </c>
      <c r="AB54" s="3" t="s">
        <v>432</v>
      </c>
      <c r="AC54" s="3" t="s">
        <v>96</v>
      </c>
      <c r="AD54" s="3" t="s">
        <v>93</v>
      </c>
      <c r="AE54" s="3" t="s">
        <v>93</v>
      </c>
      <c r="AF54" s="3" t="s">
        <v>431</v>
      </c>
      <c r="AG54" s="3" t="s">
        <v>93</v>
      </c>
      <c r="AH54" s="3" t="s">
        <v>98</v>
      </c>
      <c r="AI54" s="3" t="s">
        <v>257</v>
      </c>
      <c r="AJ54" s="3" t="s">
        <v>414</v>
      </c>
      <c r="AK54" s="3" t="s">
        <v>93</v>
      </c>
    </row>
    <row r="55" spans="1:37" ht="45" customHeight="1" x14ac:dyDescent="0.25">
      <c r="A55" s="3" t="s">
        <v>433</v>
      </c>
      <c r="B55" s="3" t="s">
        <v>90</v>
      </c>
      <c r="C55" s="3" t="s">
        <v>412</v>
      </c>
      <c r="D55" s="3" t="s">
        <v>301</v>
      </c>
      <c r="E55" s="3" t="s">
        <v>143</v>
      </c>
      <c r="F55" s="3" t="s">
        <v>6</v>
      </c>
      <c r="G55" s="3" t="s">
        <v>315</v>
      </c>
      <c r="H55" s="3" t="s">
        <v>315</v>
      </c>
      <c r="I55" s="3" t="s">
        <v>316</v>
      </c>
      <c r="J55" s="3" t="s">
        <v>416</v>
      </c>
      <c r="K55" s="3" t="s">
        <v>417</v>
      </c>
      <c r="L55" s="3" t="s">
        <v>418</v>
      </c>
      <c r="M55" s="3" t="s">
        <v>102</v>
      </c>
      <c r="N55" s="3" t="s">
        <v>419</v>
      </c>
      <c r="O55" s="3" t="s">
        <v>152</v>
      </c>
      <c r="P55" s="3" t="s">
        <v>96</v>
      </c>
      <c r="Q55" s="3" t="s">
        <v>96</v>
      </c>
      <c r="R55" s="3" t="s">
        <v>153</v>
      </c>
      <c r="S55" s="3" t="s">
        <v>154</v>
      </c>
      <c r="T55" s="3" t="s">
        <v>155</v>
      </c>
      <c r="U55" s="3" t="s">
        <v>153</v>
      </c>
      <c r="V55" s="3" t="s">
        <v>420</v>
      </c>
      <c r="W55" s="3" t="s">
        <v>421</v>
      </c>
      <c r="X55" s="3" t="s">
        <v>419</v>
      </c>
      <c r="Y55" s="3" t="s">
        <v>192</v>
      </c>
      <c r="Z55" s="3" t="s">
        <v>422</v>
      </c>
      <c r="AA55" s="3" t="s">
        <v>434</v>
      </c>
      <c r="AB55" s="3" t="s">
        <v>432</v>
      </c>
      <c r="AC55" s="3" t="s">
        <v>96</v>
      </c>
      <c r="AD55" s="3" t="s">
        <v>93</v>
      </c>
      <c r="AE55" s="3" t="s">
        <v>93</v>
      </c>
      <c r="AF55" s="3" t="s">
        <v>434</v>
      </c>
      <c r="AG55" s="3" t="s">
        <v>93</v>
      </c>
      <c r="AH55" s="3" t="s">
        <v>98</v>
      </c>
      <c r="AI55" s="3" t="s">
        <v>257</v>
      </c>
      <c r="AJ55" s="3" t="s">
        <v>414</v>
      </c>
      <c r="AK55" s="3" t="s">
        <v>93</v>
      </c>
    </row>
    <row r="56" spans="1:37" ht="45" customHeight="1" x14ac:dyDescent="0.25">
      <c r="A56" s="3" t="s">
        <v>435</v>
      </c>
      <c r="B56" s="3" t="s">
        <v>90</v>
      </c>
      <c r="C56" s="3" t="s">
        <v>412</v>
      </c>
      <c r="D56" s="3" t="s">
        <v>301</v>
      </c>
      <c r="E56" s="3" t="s">
        <v>143</v>
      </c>
      <c r="F56" s="3" t="s">
        <v>144</v>
      </c>
      <c r="G56" s="3" t="s">
        <v>145</v>
      </c>
      <c r="H56" s="3" t="s">
        <v>436</v>
      </c>
      <c r="I56" s="3" t="s">
        <v>266</v>
      </c>
      <c r="J56" s="3" t="s">
        <v>437</v>
      </c>
      <c r="K56" s="3" t="s">
        <v>351</v>
      </c>
      <c r="L56" s="3" t="s">
        <v>438</v>
      </c>
      <c r="M56" s="3" t="s">
        <v>102</v>
      </c>
      <c r="N56" s="3" t="s">
        <v>439</v>
      </c>
      <c r="O56" s="3" t="s">
        <v>152</v>
      </c>
      <c r="P56" s="3" t="s">
        <v>6</v>
      </c>
      <c r="Q56" s="3" t="s">
        <v>96</v>
      </c>
      <c r="R56" s="3" t="s">
        <v>153</v>
      </c>
      <c r="S56" s="3" t="s">
        <v>154</v>
      </c>
      <c r="T56" s="3" t="s">
        <v>155</v>
      </c>
      <c r="U56" s="3" t="s">
        <v>153</v>
      </c>
      <c r="V56" s="3" t="s">
        <v>440</v>
      </c>
      <c r="W56" s="3" t="s">
        <v>441</v>
      </c>
      <c r="X56" s="3" t="s">
        <v>439</v>
      </c>
      <c r="Y56" s="3" t="s">
        <v>442</v>
      </c>
      <c r="Z56" s="3" t="s">
        <v>443</v>
      </c>
      <c r="AA56" s="3" t="s">
        <v>444</v>
      </c>
      <c r="AB56" s="3" t="s">
        <v>445</v>
      </c>
      <c r="AC56" s="3" t="s">
        <v>96</v>
      </c>
      <c r="AD56" s="3" t="s">
        <v>93</v>
      </c>
      <c r="AE56" s="3" t="s">
        <v>93</v>
      </c>
      <c r="AF56" s="3" t="s">
        <v>444</v>
      </c>
      <c r="AG56" s="3" t="s">
        <v>93</v>
      </c>
      <c r="AH56" s="3" t="s">
        <v>98</v>
      </c>
      <c r="AI56" s="3" t="s">
        <v>257</v>
      </c>
      <c r="AJ56" s="3" t="s">
        <v>414</v>
      </c>
      <c r="AK56" s="3" t="s">
        <v>93</v>
      </c>
    </row>
    <row r="57" spans="1:37" ht="45" customHeight="1" x14ac:dyDescent="0.25">
      <c r="A57" s="3" t="s">
        <v>446</v>
      </c>
      <c r="B57" s="3" t="s">
        <v>90</v>
      </c>
      <c r="C57" s="3" t="s">
        <v>412</v>
      </c>
      <c r="D57" s="3" t="s">
        <v>301</v>
      </c>
      <c r="E57" s="3" t="s">
        <v>143</v>
      </c>
      <c r="F57" s="3" t="s">
        <v>447</v>
      </c>
      <c r="G57" s="3" t="s">
        <v>448</v>
      </c>
      <c r="H57" s="3" t="s">
        <v>448</v>
      </c>
      <c r="I57" s="3" t="s">
        <v>449</v>
      </c>
      <c r="J57" s="3" t="s">
        <v>450</v>
      </c>
      <c r="K57" s="3" t="s">
        <v>451</v>
      </c>
      <c r="L57" s="3" t="s">
        <v>182</v>
      </c>
      <c r="M57" s="3" t="s">
        <v>102</v>
      </c>
      <c r="N57" s="3" t="s">
        <v>439</v>
      </c>
      <c r="O57" s="3" t="s">
        <v>152</v>
      </c>
      <c r="P57" s="3" t="s">
        <v>96</v>
      </c>
      <c r="Q57" s="3" t="s">
        <v>96</v>
      </c>
      <c r="R57" s="3" t="s">
        <v>153</v>
      </c>
      <c r="S57" s="3" t="s">
        <v>154</v>
      </c>
      <c r="T57" s="3" t="s">
        <v>155</v>
      </c>
      <c r="U57" s="3" t="s">
        <v>153</v>
      </c>
      <c r="V57" s="3" t="s">
        <v>440</v>
      </c>
      <c r="W57" s="3" t="s">
        <v>441</v>
      </c>
      <c r="X57" s="3" t="s">
        <v>439</v>
      </c>
      <c r="Y57" s="3" t="s">
        <v>442</v>
      </c>
      <c r="Z57" s="3" t="s">
        <v>443</v>
      </c>
      <c r="AA57" s="3" t="s">
        <v>452</v>
      </c>
      <c r="AB57" s="3" t="s">
        <v>453</v>
      </c>
      <c r="AC57" s="3" t="s">
        <v>96</v>
      </c>
      <c r="AD57" s="3" t="s">
        <v>93</v>
      </c>
      <c r="AE57" s="3" t="s">
        <v>93</v>
      </c>
      <c r="AF57" s="3" t="s">
        <v>452</v>
      </c>
      <c r="AG57" s="3" t="s">
        <v>93</v>
      </c>
      <c r="AH57" s="3" t="s">
        <v>98</v>
      </c>
      <c r="AI57" s="3" t="s">
        <v>257</v>
      </c>
      <c r="AJ57" s="3" t="s">
        <v>414</v>
      </c>
      <c r="AK57" s="3" t="s">
        <v>93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AE32" r:id="rId1" xr:uid="{8FD43B64-097F-4CD0-991F-A62D7EF01B56}"/>
    <hyperlink ref="AE46" r:id="rId2" xr:uid="{EFDAD8F5-4B0D-4550-A374-26E512DC37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454</v>
      </c>
    </row>
    <row r="2" spans="1:1" x14ac:dyDescent="0.25">
      <c r="A2" t="s">
        <v>455</v>
      </c>
    </row>
    <row r="3" spans="1:1" x14ac:dyDescent="0.25">
      <c r="A3" t="s">
        <v>456</v>
      </c>
    </row>
    <row r="4" spans="1:1" x14ac:dyDescent="0.25">
      <c r="A4" t="s">
        <v>457</v>
      </c>
    </row>
    <row r="5" spans="1:1" x14ac:dyDescent="0.25">
      <c r="A5" t="s">
        <v>143</v>
      </c>
    </row>
    <row r="6" spans="1:1" x14ac:dyDescent="0.25">
      <c r="A6" t="s">
        <v>458</v>
      </c>
    </row>
    <row r="7" spans="1:1" x14ac:dyDescent="0.25">
      <c r="A7" t="s">
        <v>459</v>
      </c>
    </row>
    <row r="8" spans="1:1" x14ac:dyDescent="0.25">
      <c r="A8" t="s">
        <v>460</v>
      </c>
    </row>
    <row r="9" spans="1:1" x14ac:dyDescent="0.25">
      <c r="A9" t="s">
        <v>461</v>
      </c>
    </row>
    <row r="10" spans="1:1" x14ac:dyDescent="0.25">
      <c r="A10" t="s">
        <v>462</v>
      </c>
    </row>
    <row r="11" spans="1:1" x14ac:dyDescent="0.25">
      <c r="A11" t="s">
        <v>463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464</v>
      </c>
      <c r="D2" t="s">
        <v>465</v>
      </c>
      <c r="E2" t="s">
        <v>466</v>
      </c>
    </row>
    <row r="3" spans="1:5" ht="30" x14ac:dyDescent="0.25">
      <c r="A3" s="1" t="s">
        <v>467</v>
      </c>
      <c r="B3" s="1"/>
      <c r="C3" s="1" t="s">
        <v>468</v>
      </c>
      <c r="D3" s="1" t="s">
        <v>469</v>
      </c>
      <c r="E3" s="1" t="s">
        <v>470</v>
      </c>
    </row>
    <row r="4" spans="1:5" ht="45" customHeight="1" x14ac:dyDescent="0.25">
      <c r="A4" s="3" t="s">
        <v>159</v>
      </c>
      <c r="B4" s="3" t="s">
        <v>471</v>
      </c>
      <c r="C4" s="3" t="s">
        <v>472</v>
      </c>
      <c r="D4" s="3" t="s">
        <v>473</v>
      </c>
      <c r="E4" s="3" t="s">
        <v>160</v>
      </c>
    </row>
    <row r="5" spans="1:5" ht="45" customHeight="1" x14ac:dyDescent="0.25">
      <c r="A5" s="3" t="s">
        <v>173</v>
      </c>
      <c r="B5" s="3" t="s">
        <v>474</v>
      </c>
      <c r="C5" s="3" t="s">
        <v>475</v>
      </c>
      <c r="D5" s="3" t="s">
        <v>476</v>
      </c>
      <c r="E5" s="3" t="s">
        <v>477</v>
      </c>
    </row>
    <row r="6" spans="1:5" ht="45" customHeight="1" x14ac:dyDescent="0.25">
      <c r="A6" s="3" t="s">
        <v>189</v>
      </c>
      <c r="B6" s="3" t="s">
        <v>478</v>
      </c>
      <c r="C6" s="3" t="s">
        <v>472</v>
      </c>
      <c r="D6" s="3" t="s">
        <v>473</v>
      </c>
      <c r="E6" s="3" t="s">
        <v>479</v>
      </c>
    </row>
    <row r="7" spans="1:5" ht="45" customHeight="1" x14ac:dyDescent="0.25">
      <c r="A7" s="3" t="s">
        <v>196</v>
      </c>
      <c r="B7" s="3" t="s">
        <v>480</v>
      </c>
      <c r="C7" s="3" t="s">
        <v>481</v>
      </c>
      <c r="D7" s="3" t="s">
        <v>482</v>
      </c>
      <c r="E7" s="3" t="s">
        <v>197</v>
      </c>
    </row>
    <row r="8" spans="1:5" ht="45" customHeight="1" x14ac:dyDescent="0.25">
      <c r="A8" s="3" t="s">
        <v>199</v>
      </c>
      <c r="B8" s="3" t="s">
        <v>483</v>
      </c>
      <c r="C8" s="3" t="s">
        <v>472</v>
      </c>
      <c r="D8" s="3" t="s">
        <v>473</v>
      </c>
      <c r="E8" s="3" t="s">
        <v>200</v>
      </c>
    </row>
    <row r="9" spans="1:5" ht="45" customHeight="1" x14ac:dyDescent="0.25">
      <c r="A9" s="3" t="s">
        <v>212</v>
      </c>
      <c r="B9" s="3" t="s">
        <v>484</v>
      </c>
      <c r="C9" s="3" t="s">
        <v>472</v>
      </c>
      <c r="D9" s="3" t="s">
        <v>473</v>
      </c>
      <c r="E9" s="3" t="s">
        <v>485</v>
      </c>
    </row>
    <row r="10" spans="1:5" ht="45" customHeight="1" x14ac:dyDescent="0.25">
      <c r="A10" s="3" t="s">
        <v>228</v>
      </c>
      <c r="B10" s="3" t="s">
        <v>486</v>
      </c>
      <c r="C10" s="3" t="s">
        <v>472</v>
      </c>
      <c r="D10" s="3" t="s">
        <v>473</v>
      </c>
      <c r="E10" s="3" t="s">
        <v>487</v>
      </c>
    </row>
    <row r="11" spans="1:5" ht="45" customHeight="1" x14ac:dyDescent="0.25">
      <c r="A11" s="3" t="s">
        <v>239</v>
      </c>
      <c r="B11" s="3" t="s">
        <v>488</v>
      </c>
      <c r="C11" s="3" t="s">
        <v>475</v>
      </c>
      <c r="D11" s="3" t="s">
        <v>476</v>
      </c>
      <c r="E11" s="3" t="s">
        <v>489</v>
      </c>
    </row>
    <row r="12" spans="1:5" ht="45" customHeight="1" x14ac:dyDescent="0.25">
      <c r="A12" s="3" t="s">
        <v>251</v>
      </c>
      <c r="B12" s="3" t="s">
        <v>490</v>
      </c>
      <c r="C12" s="3" t="s">
        <v>475</v>
      </c>
      <c r="D12" s="3" t="s">
        <v>476</v>
      </c>
      <c r="E12" s="3" t="s">
        <v>491</v>
      </c>
    </row>
    <row r="13" spans="1:5" ht="45" customHeight="1" x14ac:dyDescent="0.25">
      <c r="A13" s="3" t="s">
        <v>276</v>
      </c>
      <c r="B13" s="3" t="s">
        <v>492</v>
      </c>
      <c r="C13" s="3" t="s">
        <v>493</v>
      </c>
      <c r="D13" s="3" t="s">
        <v>494</v>
      </c>
      <c r="E13" s="3" t="s">
        <v>495</v>
      </c>
    </row>
    <row r="14" spans="1:5" ht="45" customHeight="1" x14ac:dyDescent="0.25">
      <c r="A14" s="3" t="s">
        <v>287</v>
      </c>
      <c r="B14" s="3" t="s">
        <v>496</v>
      </c>
      <c r="C14" s="3" t="s">
        <v>472</v>
      </c>
      <c r="D14" s="3" t="s">
        <v>473</v>
      </c>
      <c r="E14" s="3" t="s">
        <v>288</v>
      </c>
    </row>
    <row r="15" spans="1:5" ht="45" customHeight="1" x14ac:dyDescent="0.25">
      <c r="A15" s="3" t="s">
        <v>298</v>
      </c>
      <c r="B15" s="3" t="s">
        <v>497</v>
      </c>
      <c r="C15" s="3" t="s">
        <v>472</v>
      </c>
      <c r="D15" s="3" t="s">
        <v>473</v>
      </c>
      <c r="E15" s="3" t="s">
        <v>498</v>
      </c>
    </row>
    <row r="16" spans="1:5" ht="45" customHeight="1" x14ac:dyDescent="0.25">
      <c r="A16" s="3" t="s">
        <v>304</v>
      </c>
      <c r="B16" s="3" t="s">
        <v>499</v>
      </c>
      <c r="C16" s="3" t="s">
        <v>481</v>
      </c>
      <c r="D16" s="3" t="s">
        <v>482</v>
      </c>
      <c r="E16" s="3" t="s">
        <v>305</v>
      </c>
    </row>
    <row r="17" spans="1:5" ht="45" customHeight="1" x14ac:dyDescent="0.25">
      <c r="A17" s="3" t="s">
        <v>323</v>
      </c>
      <c r="B17" s="3" t="s">
        <v>500</v>
      </c>
      <c r="C17" s="3" t="s">
        <v>475</v>
      </c>
      <c r="D17" s="3" t="s">
        <v>476</v>
      </c>
      <c r="E17" s="3" t="s">
        <v>324</v>
      </c>
    </row>
    <row r="18" spans="1:5" ht="45" customHeight="1" x14ac:dyDescent="0.25">
      <c r="A18" s="3" t="s">
        <v>331</v>
      </c>
      <c r="B18" s="3" t="s">
        <v>501</v>
      </c>
      <c r="C18" s="3" t="s">
        <v>472</v>
      </c>
      <c r="D18" s="3" t="s">
        <v>473</v>
      </c>
      <c r="E18" s="3" t="s">
        <v>324</v>
      </c>
    </row>
    <row r="19" spans="1:5" ht="45" customHeight="1" x14ac:dyDescent="0.25">
      <c r="A19" s="3" t="s">
        <v>341</v>
      </c>
      <c r="B19" s="3" t="s">
        <v>502</v>
      </c>
      <c r="C19" s="3" t="s">
        <v>481</v>
      </c>
      <c r="D19" s="3" t="s">
        <v>482</v>
      </c>
      <c r="E19" s="3" t="s">
        <v>342</v>
      </c>
    </row>
    <row r="20" spans="1:5" ht="45" customHeight="1" x14ac:dyDescent="0.25">
      <c r="A20" s="3" t="s">
        <v>344</v>
      </c>
      <c r="B20" s="3" t="s">
        <v>503</v>
      </c>
      <c r="C20" s="3" t="s">
        <v>472</v>
      </c>
      <c r="D20" s="3" t="s">
        <v>473</v>
      </c>
      <c r="E20" s="3" t="s">
        <v>345</v>
      </c>
    </row>
    <row r="21" spans="1:5" ht="45" customHeight="1" x14ac:dyDescent="0.25">
      <c r="A21" s="3" t="s">
        <v>352</v>
      </c>
      <c r="B21" s="3" t="s">
        <v>504</v>
      </c>
      <c r="C21" s="3" t="s">
        <v>472</v>
      </c>
      <c r="D21" s="3" t="s">
        <v>473</v>
      </c>
      <c r="E21" s="3" t="s">
        <v>353</v>
      </c>
    </row>
    <row r="22" spans="1:5" ht="45" customHeight="1" x14ac:dyDescent="0.25">
      <c r="A22" s="3" t="s">
        <v>364</v>
      </c>
      <c r="B22" s="3" t="s">
        <v>505</v>
      </c>
      <c r="C22" s="3" t="s">
        <v>475</v>
      </c>
      <c r="D22" s="3" t="s">
        <v>476</v>
      </c>
      <c r="E22" s="3" t="s">
        <v>365</v>
      </c>
    </row>
    <row r="23" spans="1:5" ht="45" customHeight="1" x14ac:dyDescent="0.25">
      <c r="A23" s="3" t="s">
        <v>367</v>
      </c>
      <c r="B23" s="3" t="s">
        <v>506</v>
      </c>
      <c r="C23" s="3" t="s">
        <v>507</v>
      </c>
      <c r="D23" s="3" t="s">
        <v>508</v>
      </c>
      <c r="E23" s="3" t="s">
        <v>368</v>
      </c>
    </row>
    <row r="24" spans="1:5" ht="45" customHeight="1" x14ac:dyDescent="0.25">
      <c r="A24" s="3" t="s">
        <v>378</v>
      </c>
      <c r="B24" s="3" t="s">
        <v>509</v>
      </c>
      <c r="C24" s="3" t="s">
        <v>481</v>
      </c>
      <c r="D24" s="3" t="s">
        <v>482</v>
      </c>
      <c r="E24" s="3" t="s">
        <v>379</v>
      </c>
    </row>
    <row r="25" spans="1:5" ht="45" customHeight="1" x14ac:dyDescent="0.25">
      <c r="A25" s="3" t="s">
        <v>382</v>
      </c>
      <c r="B25" s="3" t="s">
        <v>510</v>
      </c>
      <c r="C25" s="3" t="s">
        <v>507</v>
      </c>
      <c r="D25" s="3" t="s">
        <v>508</v>
      </c>
      <c r="E25" s="3" t="s">
        <v>383</v>
      </c>
    </row>
    <row r="26" spans="1:5" ht="45" customHeight="1" x14ac:dyDescent="0.25">
      <c r="A26" s="3" t="s">
        <v>387</v>
      </c>
      <c r="B26" s="3" t="s">
        <v>511</v>
      </c>
      <c r="C26" s="3" t="s">
        <v>507</v>
      </c>
      <c r="D26" s="3" t="s">
        <v>508</v>
      </c>
      <c r="E26" s="3" t="s">
        <v>388</v>
      </c>
    </row>
    <row r="27" spans="1:5" ht="45" customHeight="1" x14ac:dyDescent="0.25">
      <c r="A27" s="3" t="s">
        <v>398</v>
      </c>
      <c r="B27" s="3" t="s">
        <v>512</v>
      </c>
      <c r="C27" s="3" t="s">
        <v>472</v>
      </c>
      <c r="D27" s="3" t="s">
        <v>473</v>
      </c>
      <c r="E27" s="3" t="s">
        <v>513</v>
      </c>
    </row>
    <row r="28" spans="1:5" ht="45" customHeight="1" x14ac:dyDescent="0.25">
      <c r="A28" s="3" t="s">
        <v>404</v>
      </c>
      <c r="B28" s="3" t="s">
        <v>514</v>
      </c>
      <c r="C28" s="3" t="s">
        <v>475</v>
      </c>
      <c r="D28" s="3" t="s">
        <v>476</v>
      </c>
      <c r="E28" s="3" t="s">
        <v>405</v>
      </c>
    </row>
    <row r="29" spans="1:5" ht="45" customHeight="1" x14ac:dyDescent="0.25">
      <c r="A29" s="3" t="s">
        <v>407</v>
      </c>
      <c r="B29" s="3" t="s">
        <v>515</v>
      </c>
      <c r="C29" s="3" t="s">
        <v>507</v>
      </c>
      <c r="D29" s="3" t="s">
        <v>508</v>
      </c>
      <c r="E29" s="3" t="s">
        <v>408</v>
      </c>
    </row>
    <row r="30" spans="1:5" ht="45" customHeight="1" x14ac:dyDescent="0.25">
      <c r="A30" s="3" t="s">
        <v>410</v>
      </c>
      <c r="B30" s="3" t="s">
        <v>516</v>
      </c>
      <c r="C30" s="3" t="s">
        <v>481</v>
      </c>
      <c r="D30" s="3" t="s">
        <v>482</v>
      </c>
      <c r="E30" s="3" t="s">
        <v>408</v>
      </c>
    </row>
    <row r="31" spans="1:5" ht="45" customHeight="1" x14ac:dyDescent="0.25">
      <c r="A31" s="3" t="s">
        <v>423</v>
      </c>
      <c r="B31" s="3" t="s">
        <v>517</v>
      </c>
      <c r="C31" s="3" t="s">
        <v>475</v>
      </c>
      <c r="D31" s="3" t="s">
        <v>476</v>
      </c>
      <c r="E31" s="3" t="s">
        <v>424</v>
      </c>
    </row>
    <row r="32" spans="1:5" ht="45" customHeight="1" x14ac:dyDescent="0.25">
      <c r="A32" s="3" t="s">
        <v>426</v>
      </c>
      <c r="B32" s="3" t="s">
        <v>518</v>
      </c>
      <c r="C32" s="3" t="s">
        <v>472</v>
      </c>
      <c r="D32" s="3" t="s">
        <v>473</v>
      </c>
      <c r="E32" s="3" t="s">
        <v>427</v>
      </c>
    </row>
    <row r="33" spans="1:5" ht="45" customHeight="1" x14ac:dyDescent="0.25">
      <c r="A33" s="3" t="s">
        <v>429</v>
      </c>
      <c r="B33" s="3" t="s">
        <v>519</v>
      </c>
      <c r="C33" s="3" t="s">
        <v>475</v>
      </c>
      <c r="D33" s="3" t="s">
        <v>476</v>
      </c>
      <c r="E33" s="3" t="s">
        <v>427</v>
      </c>
    </row>
    <row r="34" spans="1:5" ht="45" customHeight="1" x14ac:dyDescent="0.25">
      <c r="A34" s="3" t="s">
        <v>431</v>
      </c>
      <c r="B34" s="3" t="s">
        <v>520</v>
      </c>
      <c r="C34" s="3" t="s">
        <v>481</v>
      </c>
      <c r="D34" s="3" t="s">
        <v>482</v>
      </c>
      <c r="E34" s="3" t="s">
        <v>432</v>
      </c>
    </row>
    <row r="35" spans="1:5" ht="45" customHeight="1" x14ac:dyDescent="0.25">
      <c r="A35" s="3" t="s">
        <v>434</v>
      </c>
      <c r="B35" s="3" t="s">
        <v>521</v>
      </c>
      <c r="C35" s="3" t="s">
        <v>507</v>
      </c>
      <c r="D35" s="3" t="s">
        <v>508</v>
      </c>
      <c r="E35" s="3" t="s">
        <v>432</v>
      </c>
    </row>
    <row r="36" spans="1:5" ht="45" customHeight="1" x14ac:dyDescent="0.25">
      <c r="A36" s="3" t="s">
        <v>444</v>
      </c>
      <c r="B36" s="3" t="s">
        <v>522</v>
      </c>
      <c r="C36" s="3" t="s">
        <v>493</v>
      </c>
      <c r="D36" s="3" t="s">
        <v>494</v>
      </c>
      <c r="E36" s="3" t="s">
        <v>445</v>
      </c>
    </row>
    <row r="37" spans="1:5" ht="45" customHeight="1" x14ac:dyDescent="0.25">
      <c r="A37" s="3" t="s">
        <v>452</v>
      </c>
      <c r="B37" s="3" t="s">
        <v>523</v>
      </c>
      <c r="C37" s="3" t="s">
        <v>481</v>
      </c>
      <c r="D37" s="3" t="s">
        <v>482</v>
      </c>
      <c r="E37" s="3" t="s">
        <v>453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09" bestFit="1" customWidth="1"/>
  </cols>
  <sheetData>
    <row r="1" spans="1:3" hidden="1" x14ac:dyDescent="0.25">
      <c r="C1" t="s">
        <v>13</v>
      </c>
    </row>
    <row r="2" spans="1:3" hidden="1" x14ac:dyDescent="0.25">
      <c r="C2" t="s">
        <v>524</v>
      </c>
    </row>
    <row r="3" spans="1:3" x14ac:dyDescent="0.25">
      <c r="A3" s="1" t="s">
        <v>467</v>
      </c>
      <c r="B3" s="1"/>
      <c r="C3" s="1" t="s">
        <v>525</v>
      </c>
    </row>
    <row r="4" spans="1:3" ht="45" customHeight="1" x14ac:dyDescent="0.25">
      <c r="A4" s="3" t="s">
        <v>159</v>
      </c>
      <c r="B4" s="3" t="s">
        <v>526</v>
      </c>
      <c r="C4" s="3" t="s">
        <v>527</v>
      </c>
    </row>
    <row r="5" spans="1:3" ht="45" customHeight="1" x14ac:dyDescent="0.25">
      <c r="A5" s="3" t="s">
        <v>173</v>
      </c>
      <c r="B5" s="3" t="s">
        <v>528</v>
      </c>
      <c r="C5" s="3" t="s">
        <v>529</v>
      </c>
    </row>
    <row r="6" spans="1:3" ht="45" customHeight="1" x14ac:dyDescent="0.25">
      <c r="A6" s="3" t="s">
        <v>189</v>
      </c>
      <c r="B6" s="3" t="s">
        <v>530</v>
      </c>
      <c r="C6" s="3" t="s">
        <v>531</v>
      </c>
    </row>
    <row r="7" spans="1:3" ht="45" customHeight="1" x14ac:dyDescent="0.25">
      <c r="A7" s="3" t="s">
        <v>196</v>
      </c>
      <c r="B7" s="3" t="s">
        <v>532</v>
      </c>
      <c r="C7" s="3" t="s">
        <v>533</v>
      </c>
    </row>
    <row r="8" spans="1:3" ht="45" customHeight="1" x14ac:dyDescent="0.25">
      <c r="A8" s="3" t="s">
        <v>199</v>
      </c>
      <c r="B8" s="3" t="s">
        <v>534</v>
      </c>
      <c r="C8" s="3" t="s">
        <v>535</v>
      </c>
    </row>
    <row r="9" spans="1:3" ht="45" customHeight="1" x14ac:dyDescent="0.25">
      <c r="A9" s="3" t="s">
        <v>212</v>
      </c>
      <c r="B9" s="3" t="s">
        <v>536</v>
      </c>
      <c r="C9" s="3" t="s">
        <v>537</v>
      </c>
    </row>
    <row r="10" spans="1:3" ht="45" customHeight="1" x14ac:dyDescent="0.25">
      <c r="A10" s="3" t="s">
        <v>228</v>
      </c>
      <c r="B10" s="3" t="s">
        <v>538</v>
      </c>
      <c r="C10" s="3" t="s">
        <v>539</v>
      </c>
    </row>
    <row r="11" spans="1:3" ht="45" customHeight="1" x14ac:dyDescent="0.25">
      <c r="A11" s="3" t="s">
        <v>239</v>
      </c>
      <c r="B11" s="3" t="s">
        <v>540</v>
      </c>
      <c r="C11" s="3" t="s">
        <v>541</v>
      </c>
    </row>
    <row r="12" spans="1:3" ht="45" customHeight="1" x14ac:dyDescent="0.25">
      <c r="A12" s="3" t="s">
        <v>251</v>
      </c>
      <c r="B12" s="3" t="s">
        <v>542</v>
      </c>
      <c r="C12" s="3" t="s">
        <v>543</v>
      </c>
    </row>
    <row r="13" spans="1:3" ht="45" customHeight="1" x14ac:dyDescent="0.25">
      <c r="A13" s="3" t="s">
        <v>276</v>
      </c>
      <c r="B13" s="3" t="s">
        <v>544</v>
      </c>
      <c r="C13" s="3" t="s">
        <v>545</v>
      </c>
    </row>
    <row r="14" spans="1:3" ht="45" customHeight="1" x14ac:dyDescent="0.25">
      <c r="A14" s="3" t="s">
        <v>287</v>
      </c>
      <c r="B14" s="3" t="s">
        <v>546</v>
      </c>
      <c r="C14" s="3" t="s">
        <v>547</v>
      </c>
    </row>
    <row r="15" spans="1:3" ht="45" customHeight="1" x14ac:dyDescent="0.25">
      <c r="A15" s="3" t="s">
        <v>298</v>
      </c>
      <c r="B15" s="3" t="s">
        <v>548</v>
      </c>
      <c r="C15" s="3" t="s">
        <v>549</v>
      </c>
    </row>
    <row r="16" spans="1:3" ht="45" customHeight="1" x14ac:dyDescent="0.25">
      <c r="A16" s="3" t="s">
        <v>304</v>
      </c>
      <c r="B16" s="3" t="s">
        <v>550</v>
      </c>
      <c r="C16" s="3" t="s">
        <v>551</v>
      </c>
    </row>
    <row r="17" spans="1:3" ht="45" customHeight="1" x14ac:dyDescent="0.25">
      <c r="A17" s="3" t="s">
        <v>323</v>
      </c>
      <c r="B17" s="3" t="s">
        <v>552</v>
      </c>
      <c r="C17" s="3" t="s">
        <v>553</v>
      </c>
    </row>
    <row r="18" spans="1:3" ht="45" customHeight="1" x14ac:dyDescent="0.25">
      <c r="A18" s="3" t="s">
        <v>331</v>
      </c>
      <c r="B18" s="3" t="s">
        <v>554</v>
      </c>
      <c r="C18" s="3" t="s">
        <v>555</v>
      </c>
    </row>
    <row r="19" spans="1:3" ht="45" customHeight="1" x14ac:dyDescent="0.25">
      <c r="A19" s="3" t="s">
        <v>341</v>
      </c>
      <c r="B19" s="3" t="s">
        <v>556</v>
      </c>
      <c r="C19" s="3" t="s">
        <v>557</v>
      </c>
    </row>
    <row r="20" spans="1:3" ht="45" customHeight="1" x14ac:dyDescent="0.25">
      <c r="A20" s="3" t="s">
        <v>344</v>
      </c>
      <c r="B20" s="3" t="s">
        <v>558</v>
      </c>
      <c r="C20" s="3" t="s">
        <v>559</v>
      </c>
    </row>
    <row r="21" spans="1:3" ht="45" customHeight="1" x14ac:dyDescent="0.25">
      <c r="A21" s="3" t="s">
        <v>352</v>
      </c>
      <c r="B21" s="3" t="s">
        <v>560</v>
      </c>
      <c r="C21" s="3" t="s">
        <v>561</v>
      </c>
    </row>
    <row r="22" spans="1:3" ht="45" customHeight="1" x14ac:dyDescent="0.25">
      <c r="A22" s="3" t="s">
        <v>364</v>
      </c>
      <c r="B22" s="3" t="s">
        <v>562</v>
      </c>
      <c r="C22" s="3" t="s">
        <v>563</v>
      </c>
    </row>
    <row r="23" spans="1:3" ht="45" customHeight="1" x14ac:dyDescent="0.25">
      <c r="A23" s="3" t="s">
        <v>367</v>
      </c>
      <c r="B23" s="3" t="s">
        <v>564</v>
      </c>
      <c r="C23" s="3" t="s">
        <v>565</v>
      </c>
    </row>
    <row r="24" spans="1:3" ht="45" customHeight="1" x14ac:dyDescent="0.25">
      <c r="A24" s="3" t="s">
        <v>378</v>
      </c>
      <c r="B24" s="3" t="s">
        <v>566</v>
      </c>
      <c r="C24" s="3" t="s">
        <v>567</v>
      </c>
    </row>
    <row r="25" spans="1:3" ht="45" customHeight="1" x14ac:dyDescent="0.25">
      <c r="A25" s="3" t="s">
        <v>382</v>
      </c>
      <c r="B25" s="3" t="s">
        <v>568</v>
      </c>
      <c r="C25" s="3" t="s">
        <v>569</v>
      </c>
    </row>
    <row r="26" spans="1:3" ht="45" customHeight="1" x14ac:dyDescent="0.25">
      <c r="A26" s="3" t="s">
        <v>387</v>
      </c>
      <c r="B26" s="3" t="s">
        <v>570</v>
      </c>
      <c r="C26" s="3" t="s">
        <v>571</v>
      </c>
    </row>
    <row r="27" spans="1:3" ht="45" customHeight="1" x14ac:dyDescent="0.25">
      <c r="A27" s="3" t="s">
        <v>398</v>
      </c>
      <c r="B27" s="3" t="s">
        <v>572</v>
      </c>
      <c r="C27" s="3" t="s">
        <v>573</v>
      </c>
    </row>
    <row r="28" spans="1:3" ht="45" customHeight="1" x14ac:dyDescent="0.25">
      <c r="A28" s="3" t="s">
        <v>404</v>
      </c>
      <c r="B28" s="3" t="s">
        <v>574</v>
      </c>
      <c r="C28" s="3" t="s">
        <v>575</v>
      </c>
    </row>
    <row r="29" spans="1:3" ht="45" customHeight="1" x14ac:dyDescent="0.25">
      <c r="A29" s="3" t="s">
        <v>407</v>
      </c>
      <c r="B29" s="3" t="s">
        <v>576</v>
      </c>
      <c r="C29" s="3" t="s">
        <v>577</v>
      </c>
    </row>
    <row r="30" spans="1:3" ht="45" customHeight="1" x14ac:dyDescent="0.25">
      <c r="A30" s="3" t="s">
        <v>410</v>
      </c>
      <c r="B30" s="3" t="s">
        <v>578</v>
      </c>
      <c r="C30" s="3" t="s">
        <v>579</v>
      </c>
    </row>
    <row r="31" spans="1:3" ht="45" customHeight="1" x14ac:dyDescent="0.25">
      <c r="A31" s="3" t="s">
        <v>423</v>
      </c>
      <c r="B31" s="3" t="s">
        <v>580</v>
      </c>
      <c r="C31" s="3" t="s">
        <v>581</v>
      </c>
    </row>
    <row r="32" spans="1:3" ht="45" customHeight="1" x14ac:dyDescent="0.25">
      <c r="A32" s="3" t="s">
        <v>426</v>
      </c>
      <c r="B32" s="3" t="s">
        <v>582</v>
      </c>
      <c r="C32" s="3" t="s">
        <v>583</v>
      </c>
    </row>
    <row r="33" spans="1:3" ht="45" customHeight="1" x14ac:dyDescent="0.25">
      <c r="A33" s="3" t="s">
        <v>429</v>
      </c>
      <c r="B33" s="3" t="s">
        <v>584</v>
      </c>
      <c r="C33" s="3" t="s">
        <v>585</v>
      </c>
    </row>
    <row r="34" spans="1:3" ht="45" customHeight="1" x14ac:dyDescent="0.25">
      <c r="A34" s="3" t="s">
        <v>431</v>
      </c>
      <c r="B34" s="3" t="s">
        <v>586</v>
      </c>
      <c r="C34" s="3" t="s">
        <v>587</v>
      </c>
    </row>
    <row r="35" spans="1:3" ht="45" customHeight="1" x14ac:dyDescent="0.25">
      <c r="A35" s="3" t="s">
        <v>434</v>
      </c>
      <c r="B35" s="3" t="s">
        <v>588</v>
      </c>
      <c r="C35" s="3" t="s">
        <v>589</v>
      </c>
    </row>
    <row r="36" spans="1:3" ht="45" customHeight="1" x14ac:dyDescent="0.25">
      <c r="A36" s="3" t="s">
        <v>444</v>
      </c>
      <c r="B36" s="3" t="s">
        <v>590</v>
      </c>
      <c r="C36" s="3" t="s">
        <v>591</v>
      </c>
    </row>
    <row r="37" spans="1:3" ht="45" customHeight="1" x14ac:dyDescent="0.25">
      <c r="A37" s="3" t="s">
        <v>452</v>
      </c>
      <c r="B37" s="3" t="s">
        <v>592</v>
      </c>
      <c r="C37" s="3" t="s">
        <v>593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Tabla_391987</vt:lpstr>
      <vt:lpstr>Tabla_391988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Angel Zapata Almaguer (CONTGEN)</cp:lastModifiedBy>
  <dcterms:created xsi:type="dcterms:W3CDTF">2022-03-24T16:43:11Z</dcterms:created>
  <dcterms:modified xsi:type="dcterms:W3CDTF">2022-03-24T16:45:18Z</dcterms:modified>
</cp:coreProperties>
</file>