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10" windowWidth="9015" windowHeight="68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<sst xmlns="http://schemas.openxmlformats.org/spreadsheetml/2006/main" count="4426" uniqueCount="1688">
  <si>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</si>
  <si>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</si>
  <si>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</si>
  <si>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</si>
  <si>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</si>
  <si>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</si>
  <si>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</si>
  <si>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</si>
  <si>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</si>
  <si>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</si>
  <si>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</si>
  <si>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</si>
  <si>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</si>
  <si>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</si>
  <si>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</si>
  <si>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</si>
  <si>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</si>
  <si>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</si>
  <si>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</si>
  <si>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</si>
  <si>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</si>
  <si>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</si>
  <si>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</si>
  <si>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</si>
  <si>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</si>
  <si>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</si>
  <si>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</si>
  <si>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</si>
  <si>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</si>
  <si>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</si>
  <si>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</si>
  <si>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</si>
  <si>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</si>
  <si>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</si>
  <si>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</si>
  <si>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</si>
  <si>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</si>
  <si>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</si>
  <si>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</si>
  <si>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</si>
  <si>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</si>
  <si>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</si>
  <si>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</si>
  <si>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</si>
  <si>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</si>
  <si>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</si>
  <si>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</si>
  <si>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</si>
  <si>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</si>
  <si>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</si>
  <si>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</si>
  <si>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</si>
  <si>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</si>
  <si>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</si>
  <si>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</si>
  <si>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</si>
  <si>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</si>
  <si>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</si>
  <si>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</si>
  <si>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</si>
  <si>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</si>
  <si>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</si>
  <si>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</si>
  <si>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</si>
  <si>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</si>
  <si>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</si>
  <si>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</si>
  <si>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</si>
  <si>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</si>
  <si>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</si>
  <si>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</si>
  <si>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</si>
  <si>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</si>
  <si>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</si>
  <si>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</si>
  <si>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ADMINISTRATIVO</t>
  </si>
  <si>
    <t>DIRECTORA DE INTERCAMBIO ACADÉMICO</t>
  </si>
  <si>
    <t>EMMA</t>
  </si>
  <si>
    <t>MELCHOR</t>
  </si>
  <si>
    <t>RODRÍGUEZ</t>
  </si>
  <si>
    <t>DIRECCION DE INTERCAMBIO ACADEMICO</t>
  </si>
  <si>
    <t>MAESTRIA EN RELACIONES INTERNACIONALES</t>
  </si>
  <si>
    <t>http://www.uanl.mx/funcionarios/emma-melchor-rodriguez</t>
  </si>
  <si>
    <t>DIRECCION  DE COMUNICACIÓN INSTITUCIONAL - COORDINACION DEL PORTAL WEB</t>
  </si>
  <si>
    <t>Denominacion de Puesto No Capturado Experiencia Laboral No Capturada</t>
  </si>
  <si>
    <t>DIRECTORA DE EDUCACIÓN DIGITAL</t>
  </si>
  <si>
    <t>ROSARIO LUCERO</t>
  </si>
  <si>
    <t>CAVAZOS</t>
  </si>
  <si>
    <t>SALAZAR</t>
  </si>
  <si>
    <t>DIRECCION DE EDUCACION DIGITAL</t>
  </si>
  <si>
    <t>http://www.uanl.mx/funcionarios/rosario-lucero-cavazos-salazar</t>
  </si>
  <si>
    <t>DIRECTOR DEL SISTEMA DE ESTUDIOS DEL N.M.S</t>
  </si>
  <si>
    <t>FERNANDO JAVIER</t>
  </si>
  <si>
    <t>GÓMEZ</t>
  </si>
  <si>
    <t>TRIANA</t>
  </si>
  <si>
    <t>DIRECCION DEL SISTEMA DE ESTUDIOS DEL NIVEL MEDIO SUPERIOR</t>
  </si>
  <si>
    <t>http://www.uanl.mx/funcionarios/fernando-javier-gomez-triana</t>
  </si>
  <si>
    <t>DIRECTOR DEL SISTEMA DE ESTUDIOS DE LICENCIATURA</t>
  </si>
  <si>
    <t>GERARDO</t>
  </si>
  <si>
    <t>TAMEZ</t>
  </si>
  <si>
    <t>GONZÁLEZ</t>
  </si>
  <si>
    <t>http://www.uanl.mx/funcionarios/gerardo-tamez-gonzalez</t>
  </si>
  <si>
    <t>Denominacion de Puesto No Capturado</t>
  </si>
  <si>
    <t xml:space="preserve">DIRECTOR DEL CENTRO DE ESTUDIOS ASÍATICOS </t>
  </si>
  <si>
    <t>ARMANDO RENATO</t>
  </si>
  <si>
    <t>BALDERRAMA</t>
  </si>
  <si>
    <t>SANTANDER</t>
  </si>
  <si>
    <t>CENTRO DE ESTUDIOS ASIATICOS</t>
  </si>
  <si>
    <t>http://www.uanl.mx/funcionarios/renato-balderrama-santander</t>
  </si>
  <si>
    <t>DIRECTOR DEL CENTRO DE ESTUDIOS PARLAMENTARIOS</t>
  </si>
  <si>
    <t>ABRAHAM</t>
  </si>
  <si>
    <t>NUNCIO</t>
  </si>
  <si>
    <t>LIMÓN</t>
  </si>
  <si>
    <t>CENTRO DE ESTUDIOS PARLAMENTARIOS</t>
  </si>
  <si>
    <t>LIC EN DERECHO</t>
  </si>
  <si>
    <t>http://www.uanl.mx/funcionarios/abraham-nuncio-limon</t>
  </si>
  <si>
    <t xml:space="preserve"> Experiencia Laboral No Capturada</t>
  </si>
  <si>
    <t>DIRECTOR DEL WORLD TRADE CENTER MONTERREY - UANL</t>
  </si>
  <si>
    <t>EUGENIO JOSÉ</t>
  </si>
  <si>
    <t>REYES</t>
  </si>
  <si>
    <t>GUZMÁN</t>
  </si>
  <si>
    <t>WORLD TRADE CENTER MONTERREY-UANL</t>
  </si>
  <si>
    <t>DOC. FILOSOFIA CON ESP. ADMINI</t>
  </si>
  <si>
    <t>http://www.uanl.mx/funcionarios/dr-eugenio-jose-reyes-guzman</t>
  </si>
  <si>
    <t>DIRECTOR DEL CENTRO DE DESARROLLO DE AGRONEGOCIOS</t>
  </si>
  <si>
    <t>JUAN FERNANDO</t>
  </si>
  <si>
    <t>VILLARREAL</t>
  </si>
  <si>
    <t>GARZA</t>
  </si>
  <si>
    <t>CENTRO DE DESARROLLO DE AGRONEGOCIOS</t>
  </si>
  <si>
    <t>MAESTRIA EN NEGOCIOS INTER.</t>
  </si>
  <si>
    <t>http://www.uanl.mx/funcionarios/juan-fernando-villarreal-garza</t>
  </si>
  <si>
    <t>DIRECTORA DE RELACIONES INTERINSTITUCIONALES</t>
  </si>
  <si>
    <t>MAYRA THELMA</t>
  </si>
  <si>
    <t>COVARRUBIAS</t>
  </si>
  <si>
    <t>MARTÍNEZ</t>
  </si>
  <si>
    <t>DIRECCION DE RELACIONES INTERINSTITUCIONALES</t>
  </si>
  <si>
    <t>MAESTRIA EN ADMINISTRACION</t>
  </si>
  <si>
    <t>http://www.uanl.mx/funcionarios/mayra-thelma-covarrubias-martinez</t>
  </si>
  <si>
    <t>DIRECTOR DE LA UNIDAD DE TRANSPARENCIA</t>
  </si>
  <si>
    <t>SERGIO MANUEL</t>
  </si>
  <si>
    <t>SANCHEZ</t>
  </si>
  <si>
    <t>TREJO</t>
  </si>
  <si>
    <t>UNIDAD DE ENLACE DE TRANSPARENCIA Y ACCESO A LA INFORMACION</t>
  </si>
  <si>
    <t>MAESTRIA EN CIENCIAS POLITICA</t>
  </si>
  <si>
    <t>http://www.uanl.mx/funcionarios/sergio-manuel-sanchez-trejo</t>
  </si>
  <si>
    <t>DIRECTOR DE ADMINISTRACIÓN DE CALIDAD</t>
  </si>
  <si>
    <t>JESÚS</t>
  </si>
  <si>
    <t>SOLÍS</t>
  </si>
  <si>
    <t>DIRECCION DE ADMINISTRACION DE CALIDAD</t>
  </si>
  <si>
    <t>Hipervinculo al curriculo No Capturado</t>
  </si>
  <si>
    <t>DIRECTOR DE EDUCACIÓN CONTINUA Y DESARROLLO PROFESIONAL</t>
  </si>
  <si>
    <t>JUAN MANUEL</t>
  </si>
  <si>
    <t>ADAME</t>
  </si>
  <si>
    <t>DIRECCION DE FORMACIÓN Y DESARROLLO PROFESIONAL</t>
  </si>
  <si>
    <t>MAESTRIA EN C ESP.EN PARASITOLOGIA AGRICOLA</t>
  </si>
  <si>
    <t>http://www.uanl.mx/funcionarios/juan-manuel-adame-rodriguez</t>
  </si>
  <si>
    <t>DIRECTOR DE INNOVACIÓN Y PROPIEDAD INTELECTUAL</t>
  </si>
  <si>
    <t>FRANCISCO JESÚS</t>
  </si>
  <si>
    <t>BARRERA</t>
  </si>
  <si>
    <t>CORTINAS</t>
  </si>
  <si>
    <t>DIRECCION DE INNOVACION Y EMPRENDIMIENTO</t>
  </si>
  <si>
    <t>http://www.uanl.mx/funcionarios/francisco-jesus-barrera-cortinas</t>
  </si>
  <si>
    <t>DIRECTOR DE FOMENTO Y DESARROLLO ECONOMICO</t>
  </si>
  <si>
    <t>CARLOS ALBERTO</t>
  </si>
  <si>
    <t>FRAUSTO</t>
  </si>
  <si>
    <t>AYALA</t>
  </si>
  <si>
    <t>DIRECCION DE FOMENTO Y DESARROLLO ECONOMICO</t>
  </si>
  <si>
    <t>ADMON IND Y NEG ORIEN PROD Y C</t>
  </si>
  <si>
    <t>Denominacion de Puesto No Capturado Hipervinculo al curriculo No Capturado</t>
  </si>
  <si>
    <t>DIRECTOR DE PROCESOS Y CONTROL INTERNO</t>
  </si>
  <si>
    <t>NEYDI GABRIELA</t>
  </si>
  <si>
    <t>ALFARO</t>
  </si>
  <si>
    <t>CÁZARES</t>
  </si>
  <si>
    <t>DIRECCION  DE PROCESOS Y CONTROL INTERNO</t>
  </si>
  <si>
    <t>ADMON IND Y NEGO ORIEN REL IND</t>
  </si>
  <si>
    <t>http://www.uanl.mx/funcionarios/neydi-gabriela-alfaro-cazares</t>
  </si>
  <si>
    <t>DIRECTOR DE ALIANZAS Y SOLUCIONES ESTRATEGICAS</t>
  </si>
  <si>
    <t>EDNA MARÍA</t>
  </si>
  <si>
    <t>MEDINA</t>
  </si>
  <si>
    <t>MORÓN</t>
  </si>
  <si>
    <t>DIRECCION DE ALIANZAS Y SOLUCIONES  ESTRATEGICAS</t>
  </si>
  <si>
    <t>http://www.uanl.mx/funcionarios/edna-maria-medina-moron</t>
  </si>
  <si>
    <t>DIRECTOR DE GESTION AMBIENTAL Y SEGURIDAD OPERATIV</t>
  </si>
  <si>
    <t>EVANGELINA</t>
  </si>
  <si>
    <t>RAMÍREZ</t>
  </si>
  <si>
    <t>LARA</t>
  </si>
  <si>
    <t>DIRECCION DE GESTION AMBIENTAL Y SEGURIDAD OPERATIVA</t>
  </si>
  <si>
    <t>http://www.uanl.mx/funcionarios/evangelina-ramirez-lara</t>
  </si>
  <si>
    <t>DIRECTOR DE INFRAESTRUCTURA PARA LA SUSTENTABILIDA</t>
  </si>
  <si>
    <t>FÉLIX</t>
  </si>
  <si>
    <t>ESTRADA</t>
  </si>
  <si>
    <t>DIRECCION DE INFRAESTRUCTURA PARA LA SUSTENTABILIDAD</t>
  </si>
  <si>
    <t>MAESTRIA EN C.ING.ELEC.ESP.EN POTENCIA</t>
  </si>
  <si>
    <t>http://www.uanl.mx/funcionarios/felix-gonzalez-estrada</t>
  </si>
  <si>
    <t>DIRECTORA DE INVESTIGACIÓN EDUCATIVA</t>
  </si>
  <si>
    <t>ESTHELA MARÍA</t>
  </si>
  <si>
    <t>GUTIÉRREZ</t>
  </si>
  <si>
    <t>DIRECCION DE INVESTIGACION EDUCATIVA</t>
  </si>
  <si>
    <t>http://www.uanl.mx/funcionarios/esthela-maria-gutierrez-garza</t>
  </si>
  <si>
    <t>SEC. DE RECTOR</t>
  </si>
  <si>
    <t>SECRETARIO TECNICO</t>
  </si>
  <si>
    <t>VICTOR EDUARDO</t>
  </si>
  <si>
    <t>PLASCENCIA</t>
  </si>
  <si>
    <t>SECRETARIA TECNICA</t>
  </si>
  <si>
    <t>MAESTRIA EN LA ENSE¥ANZA DE LAS C.</t>
  </si>
  <si>
    <t>http://www.uanl.mx/funcionarios/victor-eduardo-sanchez-plascencia</t>
  </si>
  <si>
    <t>DIRECTOR DE ACREDITACIÓN Y EVALUACIÓN INTERNACIONAL</t>
  </si>
  <si>
    <t>RICARDO ALBERTO</t>
  </si>
  <si>
    <t>FLORES</t>
  </si>
  <si>
    <t>DIRECCION DE ACREDITACION Y EVALUACION INTERNACIONAL</t>
  </si>
  <si>
    <t>http://www.uanl.mx/funcionarios/ricardo-alberto-gomez-flores</t>
  </si>
  <si>
    <t>DIRECTOR DE DESARROLLO DE PROYECTOS</t>
  </si>
  <si>
    <t>CARLOS</t>
  </si>
  <si>
    <t>DIRECCION DE DESARROLLO DE PROYECTOS</t>
  </si>
  <si>
    <t xml:space="preserve">EN CIENCIAS                             </t>
  </si>
  <si>
    <t>http://www.uanl.mx/funcionarios/carlos-ramirez-martinez</t>
  </si>
  <si>
    <t>DIRECTORA DE ENLACE CON EGRESADOS DE LA UANL</t>
  </si>
  <si>
    <t>SANDRA NORA</t>
  </si>
  <si>
    <t>DÍAZ</t>
  </si>
  <si>
    <t>DIRECCION DE ENLACE CON EGRESADOS DE LA UANL</t>
  </si>
  <si>
    <t>http://www.uanl.mx/funcionarios/sandra-nora-gonzalez-diaz</t>
  </si>
  <si>
    <t>DIRECTOR DE ESTUDIOS INCORPORADOS</t>
  </si>
  <si>
    <t>MARIO ANTONIO</t>
  </si>
  <si>
    <t>QUINTANILLA</t>
  </si>
  <si>
    <t>MARTINEZ</t>
  </si>
  <si>
    <t>DIRECCION DE ESTUDIOS INCORPORADOS</t>
  </si>
  <si>
    <t>MAESTRIA EN EDUCACION SUPERIOR</t>
  </si>
  <si>
    <t>http://www.uanl.mx/funcionarios/mario-antonio-quintanilla-martinez</t>
  </si>
  <si>
    <t>DIRECTOR DE VINCULACIÓN SOCIAL</t>
  </si>
  <si>
    <t>DANIELA</t>
  </si>
  <si>
    <t>AZPILCUETA</t>
  </si>
  <si>
    <t>SALINAS</t>
  </si>
  <si>
    <t>DIRECCION DE VINCULACION SOCIAL</t>
  </si>
  <si>
    <t>http://www.uanl.mx/funcionarios/daniela-azpilcueta-salinas</t>
  </si>
  <si>
    <t>DIRECTOR DE DEPARTAMENTO DE ADQUISICIONES</t>
  </si>
  <si>
    <t>HERMILO</t>
  </si>
  <si>
    <t>VALDEZ</t>
  </si>
  <si>
    <t>PÉREZ</t>
  </si>
  <si>
    <t>DEPARTAMENTO DE ADQUISICIONES</t>
  </si>
  <si>
    <t>MAESTRIA EN CONTADURIA PUBLICA</t>
  </si>
  <si>
    <t>http://www.uanl.mx/funcionarios/hermilo-valdez-perez</t>
  </si>
  <si>
    <t>DIRECTOR DE RELACIONES PUBLICAS</t>
  </si>
  <si>
    <t>JORGE HUMBERTO</t>
  </si>
  <si>
    <t>CISNEROS</t>
  </si>
  <si>
    <t>GONZALEZ</t>
  </si>
  <si>
    <t>DIRECCION DE RELACIONES PUBLICAS</t>
  </si>
  <si>
    <t>MÁSTER EN GESTIÓN DE LA COMUNICACIÓN POLÍTICA Y ELECTORAL</t>
  </si>
  <si>
    <t>http://www.uanl.mx/funcionarios/jorge-humberto-cisneros-gonzalez</t>
  </si>
  <si>
    <t>DIRECTOR DE PROMOCION Y SERVICIOS</t>
  </si>
  <si>
    <t>MONICA ROCIO</t>
  </si>
  <si>
    <t>PEÑA</t>
  </si>
  <si>
    <t>DIRECCION DE PROMOCION Y SERVICIOS</t>
  </si>
  <si>
    <t>MAESTRIA EN ADMON. INDUSTRIAL Y DE NEGOCIOS CON ORIENTACION EN PRODUCCION Y CALIDAD</t>
  </si>
  <si>
    <t>http://www.uanl.mx/funcionarios/monica-rocio-martinez-pena</t>
  </si>
  <si>
    <t>DIRECTOR DE HUMANIDADES E HISTORIA</t>
  </si>
  <si>
    <t>HUMBERTO</t>
  </si>
  <si>
    <t>HERRERA</t>
  </si>
  <si>
    <t>DIRECCION DE HUMANIDADES E HISTORIA</t>
  </si>
  <si>
    <t>LIC.EN SOCIOLOGIA</t>
  </si>
  <si>
    <t>http://www.uanl.mx/funcionarios/humberto-salazar-herrera-0</t>
  </si>
  <si>
    <t>RECTOR</t>
  </si>
  <si>
    <t>ROGELIO G.</t>
  </si>
  <si>
    <t>RIVERA</t>
  </si>
  <si>
    <t>RECTORIA</t>
  </si>
  <si>
    <t>http://www.uanl.mx/funcionarios/rogelio-garza-rivera</t>
  </si>
  <si>
    <t>SECRETARIO GRAL.</t>
  </si>
  <si>
    <t>SECRETARIO GENERAL</t>
  </si>
  <si>
    <t>SANTOS</t>
  </si>
  <si>
    <t>LÓPEZ</t>
  </si>
  <si>
    <t>SECRETARIA GENERAL</t>
  </si>
  <si>
    <t>http://www.uanl.mx/funcionarios/santos-guzman-lopez</t>
  </si>
  <si>
    <t>DIRECTOR DE FORMACIÓN INTEGRAL AL ESTUDIANTE</t>
  </si>
  <si>
    <t>GUILLERMO</t>
  </si>
  <si>
    <t>HERNÁNDEZ</t>
  </si>
  <si>
    <t>DIR. DE FORMACION INTEGRAL AL ESTUDIANTE</t>
  </si>
  <si>
    <t>MAESTRIA EN PSICOLOGIA CLINICA CON ORIENTACION PSICOANALITIC</t>
  </si>
  <si>
    <t>http://www.uanl.mx/funcionarios/guillermo-hernandez-martinez</t>
  </si>
  <si>
    <t>JEFE DEPTO. ADMINISTRATIVO</t>
  </si>
  <si>
    <t>REPRESENTANTE DE LA UNIVERSIDAD AUTÓNOMA DE NUEVO LEÓN EN LA CIUDAD DE MÉXICO</t>
  </si>
  <si>
    <t>JAIME</t>
  </si>
  <si>
    <t>GUTIERREZ</t>
  </si>
  <si>
    <t>AVELEYRA</t>
  </si>
  <si>
    <t>OFICINA DE REPRESENTACION DE LA U.A.N.L. EN LA CIUDAD DE MEXICO</t>
  </si>
  <si>
    <t>No Dato</t>
  </si>
  <si>
    <t>Nivel Maximo de Estudios No Capturado Carrera No Capturado Hipervinculo al curriculo No Capturado</t>
  </si>
  <si>
    <t>DIRECTORA GENERAL DE PLANEACIÓN Y PROYECTOS ESTRATEGICOS</t>
  </si>
  <si>
    <t>ANA MARIA GABRIELA</t>
  </si>
  <si>
    <t>PAGAZA</t>
  </si>
  <si>
    <t>DIRECCION GENERAL DE PLANEACION Y PROYECTOS  ESTRATEGICOS</t>
  </si>
  <si>
    <t>MAESTRIA EN C. DE LA  ADMON CON ESP  RELACIONES INDUSTRIALES</t>
  </si>
  <si>
    <t>http://www.uanl.mx/funcionarios/ana-maria-gabriela-pagaza-gonzalez</t>
  </si>
  <si>
    <t>SECRETARIO INSTITUCIONAL</t>
  </si>
  <si>
    <t>SECRETARIO DE INVESTIGACIÓN CIENTÍFICA Y DESARROLLO TECNOLOGÍCO</t>
  </si>
  <si>
    <t>ALCOCER</t>
  </si>
  <si>
    <t>SECRETARIA DE INVESTIGACION CIENTIFICA Y DESARROLLO TECNOLOGICO</t>
  </si>
  <si>
    <t>http://www.uanl.mx/funcionarios/juan-manuel-alcocer-gonzalez</t>
  </si>
  <si>
    <t>DIRECTOR GENERAL DEL CENTRO DE VINCULACION SOCIAL</t>
  </si>
  <si>
    <t>ESTEBAN</t>
  </si>
  <si>
    <t>BÁEZ</t>
  </si>
  <si>
    <t>CENTRO DE VINCULACION SOCIAL Y EMPRESARIAL</t>
  </si>
  <si>
    <t>MAESTRIA EN C. INVESTIGACION DE OPERACIONES</t>
  </si>
  <si>
    <t>http://www.uanl.mx/funcionarios/esteban-baez-villarreal</t>
  </si>
  <si>
    <t>SECRETARIO DE SUSTENTABILIDAD</t>
  </si>
  <si>
    <t>SERGIO SALVADOR</t>
  </si>
  <si>
    <t>FERNANDEZ</t>
  </si>
  <si>
    <t>DELGADILLO</t>
  </si>
  <si>
    <t>SECRETARIA DE SUSTENTABILIDAD</t>
  </si>
  <si>
    <t>http://www.uanl.mx/funcionarios/sergio-salvador-fernandez-delgadillo</t>
  </si>
  <si>
    <t>SECRETARIO DE DESARROLLO AGROPECUARIO</t>
  </si>
  <si>
    <t>RAMÓN GUADALUPE</t>
  </si>
  <si>
    <t>GUAJARDO</t>
  </si>
  <si>
    <t>QUIROGA</t>
  </si>
  <si>
    <t>SECRETARIA DE DESARROLLO AGROPECUARIO</t>
  </si>
  <si>
    <t>DOCTOR OF PHILOSOPHY</t>
  </si>
  <si>
    <t>http://www.uanl.mx/funcionarios/ramon-guadalupe-guajardo-quiroga</t>
  </si>
  <si>
    <t>DIRECTOR GENERAL ADMINISTRATIVO</t>
  </si>
  <si>
    <t>ENRIQUE MANUEL</t>
  </si>
  <si>
    <t>CASTILLO</t>
  </si>
  <si>
    <t>DIRECCION GENERAL ADMINISTRATIVA</t>
  </si>
  <si>
    <t>MAESTRIA EN CIENCIAS MATEMATICAS</t>
  </si>
  <si>
    <t>http://www.uanl.mx/funcionarios/enrique-manuel-castillo-hernandez</t>
  </si>
  <si>
    <t>CONTRALOR GRAL.</t>
  </si>
  <si>
    <t>CONTRALOR GENERAL</t>
  </si>
  <si>
    <t>HECTOR LUIS</t>
  </si>
  <si>
    <t>AGUILAR</t>
  </si>
  <si>
    <t>CONTRALORIA GENERAL</t>
  </si>
  <si>
    <t>http://www.uanl.mx/funcionarios/hector-luis-aguilar-gonzalez</t>
  </si>
  <si>
    <t>AUDITOR INTERNO</t>
  </si>
  <si>
    <t>JOSE GERARDO</t>
  </si>
  <si>
    <t>VILLAGOMEZ</t>
  </si>
  <si>
    <t>LIRA</t>
  </si>
  <si>
    <t>AUDITORIA INTERNA</t>
  </si>
  <si>
    <t>CONTADOR PUBLICO Y AUDITOR</t>
  </si>
  <si>
    <t>http://www.uanl.mx/funcionarios/jose-gerardo-villagomez-lira</t>
  </si>
  <si>
    <t>TESORERO GRAL.</t>
  </si>
  <si>
    <t>TESORERA GENERAL</t>
  </si>
  <si>
    <t>MARTHA NORA</t>
  </si>
  <si>
    <t>ALVAREZ</t>
  </si>
  <si>
    <t>TESORERIA GENERAL</t>
  </si>
  <si>
    <t>http://www.uanl.mx/funcionarios/martha-nora-alvarez-garza</t>
  </si>
  <si>
    <t>ABOGADO GENERAL</t>
  </si>
  <si>
    <t>MARIO EMILIO</t>
  </si>
  <si>
    <t>CABALLERO</t>
  </si>
  <si>
    <t>OFICINA DE LA ABOGACÍA GENERAL</t>
  </si>
  <si>
    <t>MAESTRIA EN LEYES</t>
  </si>
  <si>
    <t>Denominacion de Puesto No Capturado Hipervinculo al curriculo No Capturado Experiencia Laboral No Capturada</t>
  </si>
  <si>
    <t>DIRECTOR DE PREVENCIÓN Y PROTECCIÓN UNIVERSITARIA</t>
  </si>
  <si>
    <t>GUSTAVO HUMBERTO</t>
  </si>
  <si>
    <t>VILLANUEVA</t>
  </si>
  <si>
    <t>DIRECCION DE PREVENCION Y PROTECCION UNIVERSITARIA</t>
  </si>
  <si>
    <t>MAESTRIA EN CRIMINOLOGÍA</t>
  </si>
  <si>
    <t>http://www.uanl.mx/funcionarios/gustavo-covarrubias-villanueva</t>
  </si>
  <si>
    <t>DIRECTOR DEL DEPARTAMENTO ESCOLAR Y DE ARCHIVO</t>
  </si>
  <si>
    <t>LAZARO</t>
  </si>
  <si>
    <t>VARGAS</t>
  </si>
  <si>
    <t>GUERRA</t>
  </si>
  <si>
    <t>DEPARTAMENTO ESCOLAR Y DE ARCHIVO</t>
  </si>
  <si>
    <t>ESPECIALIZACIÓN EN CERÁMICA Y VIDRIO</t>
  </si>
  <si>
    <t>http://www.uanl.mx/funcionarios/lazaro-vargas-guerra</t>
  </si>
  <si>
    <t>DIRECTORA DE RECURSOS HUMANOS Y NÓMINAS</t>
  </si>
  <si>
    <t>ALMA ALICIA</t>
  </si>
  <si>
    <t>DIRECCION DE RECURSOS HUMANOS Y NOMINAS</t>
  </si>
  <si>
    <t>http://www.uanl.mx/funcionarios/alma-alicia-sanchez-cisneros</t>
  </si>
  <si>
    <t>DIRECTOR DE TECNOLOGÍAS DE INFORMACION</t>
  </si>
  <si>
    <t>ALBERTO</t>
  </si>
  <si>
    <t>ZAMBRANO</t>
  </si>
  <si>
    <t>ELIZONDO</t>
  </si>
  <si>
    <t>DIRECCION  DE TECNOLOGIAS DE INFORMACION</t>
  </si>
  <si>
    <t>http://www.uanl.mx/funcionarios/alberto-zambrano-elizondo</t>
  </si>
  <si>
    <t>DIRECTOR DEL DEPARTAMENTO DE BECAS</t>
  </si>
  <si>
    <t>ARNOLDO</t>
  </si>
  <si>
    <t>TÉLLEZ</t>
  </si>
  <si>
    <t>DEPARTAMENTO DE BECAS</t>
  </si>
  <si>
    <t>DOCTOR EN FILOSOFÍA DE LA PSICOLOGÍA</t>
  </si>
  <si>
    <t>http://www.uanl.mx/funcionarios/arnoldo-tellez-lopez</t>
  </si>
  <si>
    <t>DIRECTOR DE SERVICIO SOCIAL Y PRACTICAS PROFESIONA</t>
  </si>
  <si>
    <t>JAIME CÉSAR</t>
  </si>
  <si>
    <t>VALLEJO</t>
  </si>
  <si>
    <t>DIRECCION DE SERVICIO SOCIAL Y PRACTICAS PROFESIONALES</t>
  </si>
  <si>
    <t>http://www.uanl.mx/funcionarios/jaime-cesar-vallejo-salinas</t>
  </si>
  <si>
    <t>DIRECTORA DEL CENTRO UNIVERSITARIO DE SALUD</t>
  </si>
  <si>
    <t>REBECA THELMA</t>
  </si>
  <si>
    <t>CENTRO UNIVERSITARIO DE SALUD</t>
  </si>
  <si>
    <t>http://www.uanl.mx/funcionarios/rebeca-thelma-martinez-villarreal</t>
  </si>
  <si>
    <t>DIRECTOR DE CONSTRUCCIÓN Y MANTENIMIENTO</t>
  </si>
  <si>
    <t>PEDRO LEOBARDO</t>
  </si>
  <si>
    <t>DIRECCION DE CONSTRUCCION Y MANTENIMIENTO</t>
  </si>
  <si>
    <t>http://www.uanl.mx/funcionarios/pedro-leobardo-valdez-tamez</t>
  </si>
  <si>
    <t>DIRECTOR DE SERVICIOS MÉDICOS</t>
  </si>
  <si>
    <t>RAÚL GABINO</t>
  </si>
  <si>
    <t>MONTALVO</t>
  </si>
  <si>
    <t>DIRECCION DE SERVICIOS MEDICOS</t>
  </si>
  <si>
    <t>DIRECTOR DE SERVICIOS GENERALES</t>
  </si>
  <si>
    <t>JOSÉ LUIS</t>
  </si>
  <si>
    <t>ARREDONDO</t>
  </si>
  <si>
    <t>DIRECCION DE SERVICIOS GENERALES</t>
  </si>
  <si>
    <t>http://www.uanl.mx/funcionarios/jose-luis-arredondo-diaz</t>
  </si>
  <si>
    <t>DIRECTOR ACADEMICO</t>
  </si>
  <si>
    <t>DIRECTOR</t>
  </si>
  <si>
    <t>ERIC JOSUE</t>
  </si>
  <si>
    <t>LEAL</t>
  </si>
  <si>
    <t>ESCUELA PREPARATORIA NO. 1</t>
  </si>
  <si>
    <t>http://www.uanl.mx/funcionarios/jose-angel-galindo-mora</t>
  </si>
  <si>
    <t>DIRECTOR DE LA PREPARATORIA 2</t>
  </si>
  <si>
    <t>JOSE ANTONIO</t>
  </si>
  <si>
    <t>ESCUELA PREPARATORIA NO. 2</t>
  </si>
  <si>
    <t>DIRECTORA DE LA PREPARATORIA 3</t>
  </si>
  <si>
    <t>SUSANA GUADALUPE</t>
  </si>
  <si>
    <t>PEREZ</t>
  </si>
  <si>
    <t>ESCUELA PREPARATORIA NO. 3</t>
  </si>
  <si>
    <t>Hipervinculo al curriculo No Capturado Experiencia Laboral No Capturada</t>
  </si>
  <si>
    <t>DIRECTOR DE LA PREPARATORIA 4</t>
  </si>
  <si>
    <t>JOSE ROBERTO</t>
  </si>
  <si>
    <t>DELGADO</t>
  </si>
  <si>
    <t>LERMA</t>
  </si>
  <si>
    <t>ESCUELA PREPARATORIA NO. 4</t>
  </si>
  <si>
    <t>MAESTRIA EN ENSENANZA SUPERIOR</t>
  </si>
  <si>
    <t>http://www.uanl.mx/funcionarios/jose-roberto-delgado-lerma</t>
  </si>
  <si>
    <t>DIRECTOR DE LA PREPARATORIA 5</t>
  </si>
  <si>
    <t>ZEUZ FERNANDO</t>
  </si>
  <si>
    <t>IBARRA</t>
  </si>
  <si>
    <t>MONTEMAYOR</t>
  </si>
  <si>
    <t>ESCUELA PREPARATORIA NO. 5</t>
  </si>
  <si>
    <t>DIRECTORA DE LA PREPARATORIA 6</t>
  </si>
  <si>
    <t>NANCY ELIZABETH</t>
  </si>
  <si>
    <t>ESCUELA PREPARATORIA NO. 6</t>
  </si>
  <si>
    <t>http://www.uanl.mx/funcionarios/nancy-elizabeth-rodriguez-perez</t>
  </si>
  <si>
    <t>DIRECTORA DE LA PREPARATORIA 7</t>
  </si>
  <si>
    <t>MARIA LETICIA</t>
  </si>
  <si>
    <t>SEGURA</t>
  </si>
  <si>
    <t>AREVALO</t>
  </si>
  <si>
    <t>ESCUELA PREPARATORIA NO. 7</t>
  </si>
  <si>
    <t>http://www.uanl.mx/funcionarios/maria-leticia-segura-arevalo</t>
  </si>
  <si>
    <t>DIRECTORA DE LA PREPARATORIA 8</t>
  </si>
  <si>
    <t>MARIA DE LA LUZ</t>
  </si>
  <si>
    <t>TOVAR</t>
  </si>
  <si>
    <t>DE LA CRUZ</t>
  </si>
  <si>
    <t>ESCUELA PREPARATORIA NO. 8</t>
  </si>
  <si>
    <t>http://www.uanl.mx/funcionarios/maria-de-la-luz-tovar-de-la-cruz</t>
  </si>
  <si>
    <t>DIRECTOR DE LA PREPARATORIA</t>
  </si>
  <si>
    <t>CLAUDIA JEANNETH</t>
  </si>
  <si>
    <t>GARCÍA</t>
  </si>
  <si>
    <t>DUEÑAS</t>
  </si>
  <si>
    <t>ESCUELA PREPARATORIA NO. 9</t>
  </si>
  <si>
    <t>ADMINISTRACION EDUCATIVA</t>
  </si>
  <si>
    <t>COORDINADOR ACADEMICO</t>
  </si>
  <si>
    <t>COORDINADORA DE LA PREPARATORIA 10</t>
  </si>
  <si>
    <t>DAMARIS</t>
  </si>
  <si>
    <t>LEDEZMA</t>
  </si>
  <si>
    <t>ESCUELA PREPARATORIA NO. 10</t>
  </si>
  <si>
    <t>http://www.uanl.mx/funcionarios/damaris-ledezma-martinez</t>
  </si>
  <si>
    <t>DIRECTORA DE LA PREPARATORIA 11</t>
  </si>
  <si>
    <t>NANCY DELIA</t>
  </si>
  <si>
    <t>HERNANDEZ</t>
  </si>
  <si>
    <t>RODRIGUEZ</t>
  </si>
  <si>
    <t>ESCUELA PREPARATORIA NO. 11</t>
  </si>
  <si>
    <t>QUIMICO CLINICO BIOLOGO</t>
  </si>
  <si>
    <t>http://www.uanl.mx/funcionarios/nancy-delia-hernandez-rodriguez</t>
  </si>
  <si>
    <t>DIRECTOR DE LA PREPARATORIA 12</t>
  </si>
  <si>
    <t>GILBERTO</t>
  </si>
  <si>
    <t>SÁNCHEZ</t>
  </si>
  <si>
    <t>ESCUELA PREPARATORIA NO. 12</t>
  </si>
  <si>
    <t>MAESTRIA EN RECURSOS HUMANOS</t>
  </si>
  <si>
    <t>http://www.uanl.mx/funcionarios/ma-gilberto-sanchez-plascencia</t>
  </si>
  <si>
    <t>DIRECTOR DE LA PREPARATORIA 13</t>
  </si>
  <si>
    <t>JORGE ALFONSO</t>
  </si>
  <si>
    <t>LLANAS</t>
  </si>
  <si>
    <t>MENDOZA</t>
  </si>
  <si>
    <t>ESCUELA PREPARATORIA NO. 13</t>
  </si>
  <si>
    <t>http://www.uanl.mx/funcionarios/jorge-alfonso-llanas-mendoza</t>
  </si>
  <si>
    <t>DIRECTOR DE LA PREPARATORIA 14</t>
  </si>
  <si>
    <t>MARIO HUMBERTO</t>
  </si>
  <si>
    <t>ESCUELA PREPARATORIA NO. 14</t>
  </si>
  <si>
    <t>MAESTRIA EN TECNOLOGIA EDUCATIVA</t>
  </si>
  <si>
    <t>http://www.uanl.mx/funcionarios/mario-humberto-villareal-cavazos</t>
  </si>
  <si>
    <t>DIRECTOR DE LA PREPARATORIA 15</t>
  </si>
  <si>
    <t>WALCOY FRANCISCO</t>
  </si>
  <si>
    <t>ZAPATA</t>
  </si>
  <si>
    <t>ESCUELA PREPARATORIA NO. 15</t>
  </si>
  <si>
    <t>Nivel Maximo de Estudios No Capturado Carrera No Capturado Hipervinculo al curriculo No Capturado Experiencia Laboral No Capturada</t>
  </si>
  <si>
    <t>DIRECTOR DE LA PREPARATORIA 16</t>
  </si>
  <si>
    <t>MARTÍN</t>
  </si>
  <si>
    <t>MUÑIZ</t>
  </si>
  <si>
    <t>ZAMARRÓN</t>
  </si>
  <si>
    <t>ESCUELA PREPARATORIA NO. 16</t>
  </si>
  <si>
    <t>MAESTRIA EN LA ENSE¥ANZA DE LAS C.CON ESP EN BIOLOGIA</t>
  </si>
  <si>
    <t>http://www.uanl.mx/funcionarios/martin-muniz-zamarron</t>
  </si>
  <si>
    <t>DIRECTOR DE LA PREPARATORIA 17</t>
  </si>
  <si>
    <t>TORRES</t>
  </si>
  <si>
    <t>ESCUELA PREPARATORIA NO. 17</t>
  </si>
  <si>
    <t>MAESTRIA EN ARTES</t>
  </si>
  <si>
    <t>http://www.uanl.mx/funcionarios/gerardo-guajardo-torres</t>
  </si>
  <si>
    <t>DIRECTOR DE LA PREPARATORIA 18</t>
  </si>
  <si>
    <t>OSCAR UBALDO</t>
  </si>
  <si>
    <t>LOZANO</t>
  </si>
  <si>
    <t>ESCUELA PREPARATORIA N0. 18</t>
  </si>
  <si>
    <t>DIRECTOR DE LA PREPARATORIA 19</t>
  </si>
  <si>
    <t>HILDA PERLA</t>
  </si>
  <si>
    <t>AZUARA</t>
  </si>
  <si>
    <t>ESCUELA PREPARATORIA NO. 19</t>
  </si>
  <si>
    <t>MAESTRIA EN ADMON EDUCATIVA</t>
  </si>
  <si>
    <t>http://www.uanl.mx/funcionarios/hilda-perla-azuara-rodriguez</t>
  </si>
  <si>
    <t>DIRECTOR DE LA PREPARATORIA 22</t>
  </si>
  <si>
    <t>ANASTACIO JAVIER</t>
  </si>
  <si>
    <t>CHAPA</t>
  </si>
  <si>
    <t>ESCUELA PREPARATORIA NO. 22</t>
  </si>
  <si>
    <t>DIRECTOR DE PREPARATORIA 23</t>
  </si>
  <si>
    <t>GERARDO ALONSO</t>
  </si>
  <si>
    <t>ESCUELA PREPARATORIA NO. 23</t>
  </si>
  <si>
    <t>http://www.uanl.mx/funcionarios/gerardo-tamez-guerra</t>
  </si>
  <si>
    <t>DIRECTORA DE LA PREPARATORIA 24</t>
  </si>
  <si>
    <t>NORA ALICIA</t>
  </si>
  <si>
    <t>RAMOS</t>
  </si>
  <si>
    <t>ESCUELA PREPARATORIA NO. 24</t>
  </si>
  <si>
    <t>MAESTRIA EN C.DE LA EDUCACION</t>
  </si>
  <si>
    <t>http://www.uanl.mx/funcionarios/nora-alicia-guerra-ramos</t>
  </si>
  <si>
    <t>DIRECTOR DEL CENTRO DE INVESTIGACIÓN Y DESARROLLO EN EDUCACIÓN BILINGÜE</t>
  </si>
  <si>
    <t>SOCORRO</t>
  </si>
  <si>
    <t>CENTRO DE INVESTIGACION Y DESARROLLO DE EDUCACION BILINGÜE</t>
  </si>
  <si>
    <t>MAESTRIA EN FILOSOFIA Y LINGUISTICA Y ESPA¥OLA</t>
  </si>
  <si>
    <t>http://www.uanl.mx/funcionarios/socorro-guajardo-gonzalez</t>
  </si>
  <si>
    <t>DIRECTOR DE LA ESCUELA Y PREPARATORIA TÉCNICA "ALVARO OBREGÓN"</t>
  </si>
  <si>
    <t>LEOS</t>
  </si>
  <si>
    <t>ESCUELA INDUSTRIAL Y PREPARATORIA TECNICA ALVARO OBREGON</t>
  </si>
  <si>
    <t>MAESTRIA EN C DE LA ADMON</t>
  </si>
  <si>
    <t>DIRECTOR DE LA ESCUELA Y PREPARATORIA TÉCNICA PABLO LIVAS</t>
  </si>
  <si>
    <t>GERARDO GUSTAVO</t>
  </si>
  <si>
    <t>MORALES</t>
  </si>
  <si>
    <t>ESCUELA INDUSTRIAL Y PREPARATORIA TECNICA PABLO LIVAS</t>
  </si>
  <si>
    <t>DOCTOR EN CIENCIAS CON ACENTUACIÓN EN MANEJO DE VIDA SILVESTRE Y DESARROLLO</t>
  </si>
  <si>
    <t>http://www.uanl.mx/funcionarios/gerardo-gustavo-morales-garza</t>
  </si>
  <si>
    <t>DIRECTOR DE LA ESCUELA Y PREPARATORIA TÉCNICA MÉDICA</t>
  </si>
  <si>
    <t>ARNULFO</t>
  </si>
  <si>
    <t>ESCUELA Y PREPARATORIA TECNICA MEDICA</t>
  </si>
  <si>
    <t>MAESTRIA EN ADMINSTRACION</t>
  </si>
  <si>
    <t>DIRECTOR DE LA PREPARATORIA 25</t>
  </si>
  <si>
    <t>ARMIDA ARIZAÍ</t>
  </si>
  <si>
    <t>RIESTRA</t>
  </si>
  <si>
    <t>ESCUELA PREPARATORIA NO. 25</t>
  </si>
  <si>
    <t>MAESTRIA EN ADMON.DE EMPRESAS</t>
  </si>
  <si>
    <t>DIRECTOR DE LA FACULTAD DE AGRONOMÍA</t>
  </si>
  <si>
    <t>ALEJANDRO SERGIO</t>
  </si>
  <si>
    <t>DEL BOSQUE</t>
  </si>
  <si>
    <t>FACULTAD DE AGRONOMIA</t>
  </si>
  <si>
    <t>Doctor of Philosophy</t>
  </si>
  <si>
    <t>http://www.uanl.mx/funcionarios/alejandro-sergio-del-bosque-gonzalez</t>
  </si>
  <si>
    <t>DIRECTORA DE LA FACULTAD DE ARQUITECTURA</t>
  </si>
  <si>
    <t>MARÍA TERESA</t>
  </si>
  <si>
    <t>FACULTAD DE ARQUITECTURA</t>
  </si>
  <si>
    <t>http://www.uanl.mx/funcionarios/maria-teresa-ledezma-elizondo</t>
  </si>
  <si>
    <t>DIRECTOR DE LA FACULTAD DE CIENCIAS BIOLÓGICAS</t>
  </si>
  <si>
    <t>JOSÉ IGNACIO</t>
  </si>
  <si>
    <t>ROJAS</t>
  </si>
  <si>
    <t>FACULTAD DE CIENCIAS BIOLOGICAS</t>
  </si>
  <si>
    <t>COORDINADOR DE LA FACULTAD DE CIENCIAS DE LA COMUNICACIÓN</t>
  </si>
  <si>
    <t>MONCERRAT</t>
  </si>
  <si>
    <t>ARANGO</t>
  </si>
  <si>
    <t>FACULTAD DE CIENCIAS DE LA COMUNICACION</t>
  </si>
  <si>
    <t xml:space="preserve">DIRECTOR DE LA FACULTAD DE CIENCIAS FÍSICO MATEMÁTICAS </t>
  </si>
  <si>
    <t>ATILANO</t>
  </si>
  <si>
    <t>HUERTA</t>
  </si>
  <si>
    <t>FACULTAD DE CIENCIAS FISICO MATEMATICAS</t>
  </si>
  <si>
    <t>DIRECTOR DE LA FACULTAD DE CIENCIAS POLITICAS Y RELACIONES INTERNACIONALES</t>
  </si>
  <si>
    <t>ABRAHAM ALFREDO</t>
  </si>
  <si>
    <t>PAZ</t>
  </si>
  <si>
    <t>FACULTAD DE CIENCIAS POLITICAS Y RELACIONES INTERNACIONALES</t>
  </si>
  <si>
    <t>DIRECTOR DE LA FACULTAD DE CIENCIAS QUÍMICAS</t>
  </si>
  <si>
    <t>ARGELIA</t>
  </si>
  <si>
    <t>MORENO</t>
  </si>
  <si>
    <t>FACULTAD DE CIENCIAS QUIMICAS</t>
  </si>
  <si>
    <t>MAESTRIA EN ING.INDUSTRIAL ESP.EN PRODUCTIVIDAD</t>
  </si>
  <si>
    <t>DIRECTOR DE LA FACULTAD DE CONTADURIA PUBLICA Y ADMINISTRACION</t>
  </si>
  <si>
    <t>LUIS ALBERTO</t>
  </si>
  <si>
    <t>FACULTAD DE CONTADURIA PUBLICA Y ADMINISTRACION</t>
  </si>
  <si>
    <t>DIRECTORA DE LA FACULTAD DE ARTES ESCÉNICAS</t>
  </si>
  <si>
    <t>DEYANIRA</t>
  </si>
  <si>
    <t>VERÁSTEGUI</t>
  </si>
  <si>
    <t>FACULTAD DE ARTES ESCENICAS</t>
  </si>
  <si>
    <t>DIRECTOR DE LA FACULTAD DE DERECHO Y CRIMINOLOGIA</t>
  </si>
  <si>
    <t>OSCAR PAULINO</t>
  </si>
  <si>
    <t>LUGO</t>
  </si>
  <si>
    <t>SERRATO</t>
  </si>
  <si>
    <t>FACULTAD DE DERECHO Y CRIMINOLOGIA</t>
  </si>
  <si>
    <t>MAESTRIA EN DERECHO INTERNACIONAL ECONOMICO</t>
  </si>
  <si>
    <t>http://www.uanl.mx/funcionarios/oscar-paulino-lugo-serrato</t>
  </si>
  <si>
    <t>DIRECTOR DE LA FACULTAD DE ECONOMÍA</t>
  </si>
  <si>
    <t>JOSÉ RAYMUNDO</t>
  </si>
  <si>
    <t>GALÁN</t>
  </si>
  <si>
    <t>FACULTAD DE ECONOMIA</t>
  </si>
  <si>
    <t>http://www.uanl.mx/funcionarios/jose-raymundo-galan-gonzalez</t>
  </si>
  <si>
    <t>DIRECTORA DE LA FACULTAD DE ENFERMERÍA</t>
  </si>
  <si>
    <t>MARÍA GUADALUPE</t>
  </si>
  <si>
    <t>MONSIVÁIS</t>
  </si>
  <si>
    <t>FACULTAD DE ENFERMERIA</t>
  </si>
  <si>
    <t>DIRECTOR DE LA FACULTAD DE ORGANIZACIÓN DEPORTIVA</t>
  </si>
  <si>
    <t>JOSÉ LEANDRO</t>
  </si>
  <si>
    <t>TRISTÁN</t>
  </si>
  <si>
    <t>FACULTAD DE ORGANIZACION DEPORTIVA</t>
  </si>
  <si>
    <t>http://www.uanl.mx/funcionarios/jose-leandro-tristan-rodriguez</t>
  </si>
  <si>
    <t>DIRECTORA DE LA FACULTAD DE FILOSOFIA Y LETRAS</t>
  </si>
  <si>
    <t>LUDIVINA</t>
  </si>
  <si>
    <t>CANTÚ</t>
  </si>
  <si>
    <t>ORTIZ</t>
  </si>
  <si>
    <t>FACULTAD DE FILOSOFIA Y LETRAS</t>
  </si>
  <si>
    <t>MAESTRIA EN LETRAS ESPANOLAS</t>
  </si>
  <si>
    <t>http://www.uanl.mx/funcionarios/ludivina-cantu-ortiz</t>
  </si>
  <si>
    <t>DIRECTOR DE LA FACULTAD DE INGENIERIA CIVIL</t>
  </si>
  <si>
    <t>RICARDO</t>
  </si>
  <si>
    <t>ALCORTA</t>
  </si>
  <si>
    <t>FACULTAD DE INGENIERIA CIVIL</t>
  </si>
  <si>
    <t>DIRECTOR DE LA FACULTAD DE INGENIERIA MECANICA Y ELECTRICA</t>
  </si>
  <si>
    <t>TREVIÑO</t>
  </si>
  <si>
    <t>CUBERO</t>
  </si>
  <si>
    <t>FACULTAD DE INGENIERIA MECANICA Y ELECTRICA</t>
  </si>
  <si>
    <t>DIRECTOR DE LA FACULTAD DE MEDICINA</t>
  </si>
  <si>
    <t>EDELMIRO</t>
  </si>
  <si>
    <t>FACULTAD DE MEDICINA</t>
  </si>
  <si>
    <t>http://www.uanl.mx/funcionarios/edelmiro-perez-rodriguez</t>
  </si>
  <si>
    <t>DIRECTOR DE LA FACULTAD DE MEDICINA VETERINARIA Y ZOOTECNIA</t>
  </si>
  <si>
    <t>GUSTAVO</t>
  </si>
  <si>
    <t>DEGOLLADO</t>
  </si>
  <si>
    <t>FACULTAD DE MEDICINA VETERINARIA Y ZOOTECNIA</t>
  </si>
  <si>
    <t>MAESTRIA  EN C.ESP.EN ENTOMOLOGIA MEDICA</t>
  </si>
  <si>
    <t>http://www.uanl.mx/funcionarios/gustavo-moreno-degollado</t>
  </si>
  <si>
    <t>DIRECTOR DE LA FACULTAD DE PSICOLOGIA</t>
  </si>
  <si>
    <t>ÁLVARO ANTONIO ASCARY</t>
  </si>
  <si>
    <t>AGUILLÓN</t>
  </si>
  <si>
    <t>FACULTAD DE PSICOLOGIA</t>
  </si>
  <si>
    <t>http://www.uanl.mx/funcionarios/alvaro-antonio-ascary-aguillon-ramirez</t>
  </si>
  <si>
    <t>DIRECTOR DE LA FACULTAD DE SALUD PUBLICA Y NUTRICION</t>
  </si>
  <si>
    <t>MANUEL</t>
  </si>
  <si>
    <t>LÓPEZ CABANILLAS</t>
  </si>
  <si>
    <t>LOMELÍ</t>
  </si>
  <si>
    <t>FACULTAD DE SALUD PUBLICA Y NUTRICION</t>
  </si>
  <si>
    <t>DIRECTORA DE LA FACULTAD DE TRABAJO SOCIAL Y DESARROLLO HUMANO</t>
  </si>
  <si>
    <t>LAURA</t>
  </si>
  <si>
    <t>FACULTAD DE TRABAJO SOCIAL Y DESARROLLO HUMANO</t>
  </si>
  <si>
    <t>MAESTRIA EN TRABAJO SOCIAL</t>
  </si>
  <si>
    <t>DIRECTOR DE LA FACULTAD DE ARTES VISUALES</t>
  </si>
  <si>
    <t>VERÓNICA LIZETT</t>
  </si>
  <si>
    <t>FACULTAD DE ARTES VISUALES</t>
  </si>
  <si>
    <t>DIRECTOR DE LA FACULTAD DE CIENCIAS FORESTALES</t>
  </si>
  <si>
    <t>LUIS GERARDO</t>
  </si>
  <si>
    <t>CUÉLLAR</t>
  </si>
  <si>
    <t>FACULTAD DE CIENCIAS FORESTALES</t>
  </si>
  <si>
    <t>DIRECTOR DE CIENCIAS DE LA TIERRA</t>
  </si>
  <si>
    <t>SÓSTENES</t>
  </si>
  <si>
    <t>MÉNDEZ</t>
  </si>
  <si>
    <t>FACULTAD DE CIENCIAS DE LA TIERRA</t>
  </si>
  <si>
    <t>http://www.uanl.mx/funcionarios/sostenes-mendez-delgado</t>
  </si>
  <si>
    <t>COORDINADOR DE LA FACULTAD DE MUSICA</t>
  </si>
  <si>
    <t>GRACIELA MIRNA</t>
  </si>
  <si>
    <t>MARROQUÍN</t>
  </si>
  <si>
    <t>NARVÁEZ</t>
  </si>
  <si>
    <t>FACULTAD DE MUSICA</t>
  </si>
  <si>
    <t>MAESTRIA EN ARTES EDUCACION</t>
  </si>
  <si>
    <t>SECRETARIO ACADEMICO</t>
  </si>
  <si>
    <t>EMILIA EDITH</t>
  </si>
  <si>
    <t>VASQUEZ</t>
  </si>
  <si>
    <t>FARIAS</t>
  </si>
  <si>
    <t>SECRETARIA ACADEMICA</t>
  </si>
  <si>
    <t>http://www.uanl.mx/funcionarios/emilia-edith-vasquez-farias</t>
  </si>
  <si>
    <t>DIRECTOR DEL SISTEMA DE ESTUDIOS DE POSGRADO</t>
  </si>
  <si>
    <t>GERARDO ENRIQUE</t>
  </si>
  <si>
    <t>MUÑOZ</t>
  </si>
  <si>
    <t>MALDONADO</t>
  </si>
  <si>
    <t>DIRECCION DEL SISTEMA DE ESTUDIOS DE POSGRADO</t>
  </si>
  <si>
    <t>http://www.uanl.mx/funcionarios/gerardo-enrique-munoz-maldonado</t>
  </si>
  <si>
    <t>DIRECTOR DE DEPORTES</t>
  </si>
  <si>
    <t>JOSÉ ALBERTO</t>
  </si>
  <si>
    <t>DIRECCION  DE DEPORTES</t>
  </si>
  <si>
    <t>MAESTRIA EN C.DEL EJERCICIO</t>
  </si>
  <si>
    <t>http://www.uanl.mx/funcionarios/jose-alberto-perez-garcia</t>
  </si>
  <si>
    <t>DIRECTOR DE LA CAPILLA ALFONSINA BIBLIOTECA UNIVERSITARIA</t>
  </si>
  <si>
    <t>JOSÉ JAVIER</t>
  </si>
  <si>
    <t>ÁLVAREZ TOSTADO</t>
  </si>
  <si>
    <t>"CAPILLA ALFONSINA"  BIBLIOTECA UNIVERSITARIA</t>
  </si>
  <si>
    <t>DIRECTOR DE RELACIONES INTERNACIONALES</t>
  </si>
  <si>
    <t>DIRECCIÓN DE RELACIONES INTERNACIONALES</t>
  </si>
  <si>
    <t>DIRECTOR DEL CENTRO DE INVESTIGACIÓN Y PRODUCCION AGROPECUARIA</t>
  </si>
  <si>
    <t>NELSON</t>
  </si>
  <si>
    <t>MANZANARES</t>
  </si>
  <si>
    <t>MIRANDA</t>
  </si>
  <si>
    <t>CENTRO DE INV. EN PRODUCCION AGROPECUARIA</t>
  </si>
  <si>
    <t>http://www.uanl.mx/funcionarios/daniel-gonzalez-spencer</t>
  </si>
  <si>
    <t>DIRECTOR DEL CENTRO DE FOMENTO GANADERO VALLECILLO</t>
  </si>
  <si>
    <t>JOSÉ ARGELIO</t>
  </si>
  <si>
    <t>HALISCAK</t>
  </si>
  <si>
    <t>CENTRO DE FOMENTO GANADERO VALLECILLO</t>
  </si>
  <si>
    <t>http://www.uanl.mx/funcionarios/jose-argelio-santos-haliscak</t>
  </si>
  <si>
    <t>DIRECTOR DEL CENTRO DE EVALUACIONES</t>
  </si>
  <si>
    <t>JOSE ANGEL</t>
  </si>
  <si>
    <t>CENTRO DE EVALUACIONES</t>
  </si>
  <si>
    <t>MAESTRIA EN CIENCIAS</t>
  </si>
  <si>
    <t>http://www.uanl.mx/funcionarios/jose-angel-salazar-guajardo</t>
  </si>
  <si>
    <t>DIRECTOR DE BIBLIOTECAS</t>
  </si>
  <si>
    <t>JOSE PORFIRIO</t>
  </si>
  <si>
    <t>SOLIS</t>
  </si>
  <si>
    <t>DIRECCION  DE BIBLIOTECAS</t>
  </si>
  <si>
    <t>http://www.uanl.mx/funcionarios/jose-porfirio-tamez-solis</t>
  </si>
  <si>
    <t>DIRECTOR DE ACTIVIDADES ESTUDIANTILES</t>
  </si>
  <si>
    <t>LUIS ROLANDO</t>
  </si>
  <si>
    <t>DIRECCION DE ACTIVIDADES ESTUDIANTILES</t>
  </si>
  <si>
    <t>http://www.uanl.mx/funcionarios/luis-rolando-hernandez-salazar</t>
  </si>
  <si>
    <t>DIRECTORA DEL CENTRO DE INCUBACION DE EMPRESAS Y TRANSFERENCIA DE TECNOLOGIA</t>
  </si>
  <si>
    <t>ELIZABETH</t>
  </si>
  <si>
    <t>CENTRO DE INCUBACION DE EMPRESAS Y TRANSFERENCIA DE TECNOLOGIA</t>
  </si>
  <si>
    <t>http://www.uanl.mx/funcionarios/elizabeth-solis-perez</t>
  </si>
  <si>
    <t>DIRECTORA DEL INSTITUTO DE INVESTIGACIONES SOCIALES</t>
  </si>
  <si>
    <t>MARÍA LUISA</t>
  </si>
  <si>
    <t>INSTITUTO DE INVESTIGACIONES SOCIALES</t>
  </si>
  <si>
    <t>http://www.uanl.mx/funcionarios/maria-luisa-martinez-sanchez</t>
  </si>
  <si>
    <t>DIRECTORA DE INVESTIGACION</t>
  </si>
  <si>
    <t>PATRICIA DEL CARMEN</t>
  </si>
  <si>
    <t>ROBLEDO</t>
  </si>
  <si>
    <t>DIRECCION DE INVESTIGACION</t>
  </si>
  <si>
    <t>http://www.uanl.mx/funcionarios/patricia-del-carmen-zambrano-robledo</t>
  </si>
  <si>
    <t>DIRECTOR DE COMUNICACIÓN INSTITUCIONAL</t>
  </si>
  <si>
    <t>HÉCTOR</t>
  </si>
  <si>
    <t>ALVARADO</t>
  </si>
  <si>
    <t>LUMBRERAS</t>
  </si>
  <si>
    <t>DIRECCION  DE COMUNICACIÓN INSTITUCIONAL</t>
  </si>
  <si>
    <t>DOCTORADO EN PERIODISMO</t>
  </si>
  <si>
    <t>http://www.uanl.mx/funcionarios/hector-alvarado-lumbreras</t>
  </si>
  <si>
    <t>DIRECTORA DEL CENTRO DE ESTUDIOS Y CERTIFICACIÓN DE LENGUAS EXTRANJERAS</t>
  </si>
  <si>
    <t>SARA ALICIA</t>
  </si>
  <si>
    <t>ANCIRA</t>
  </si>
  <si>
    <t>ARECHIGA</t>
  </si>
  <si>
    <t>CENTRO DE ESTUDIOS Y CERTIFICACION DE LENGUAS EXTRANJERAS</t>
  </si>
  <si>
    <t>http://www.uanl.mx/funcionarios/sara-alicia-ancira-arechiga</t>
  </si>
  <si>
    <t>DIRECTOR DEL CENTRO DE INVESTIGACION Y DESARROLLO EN CIENCIAS DE LA SALUD</t>
  </si>
  <si>
    <t>ANCER</t>
  </si>
  <si>
    <t>CENTRO DE INVESTIGACION Y DESARROLLO EN CIENCIAS DE LA SALUD</t>
  </si>
  <si>
    <t>DIRECTOR DEL CENTRO PARA EL DESARROLLO DE LA INDUSTRIA DEL SOFTWARE</t>
  </si>
  <si>
    <t>ADRIAN</t>
  </si>
  <si>
    <t>ARRIAGA</t>
  </si>
  <si>
    <t>CENTRO PARA EL DESARROLLO DE LA INDUSTRIA DEL SOFTWARE</t>
  </si>
  <si>
    <t>MAESTRIA EN ADMON.ESP.EN MERCADOTECNIA</t>
  </si>
  <si>
    <t>http://www.uanl.mx/funcionarios/adrian-arriaga-flores-0</t>
  </si>
  <si>
    <t>SECRETARIO DE EXTENSION Y CULTURA</t>
  </si>
  <si>
    <t>CELSO JOSE</t>
  </si>
  <si>
    <t>ACUÑA</t>
  </si>
  <si>
    <t>SECRETARIA DE EXTENSION Y CULTURA</t>
  </si>
  <si>
    <t>http://www.uanl.mx/funcionarios/celso-jose-garza-acuna</t>
  </si>
  <si>
    <t>DIRECTORA DE DESARROLLO CULTURAL</t>
  </si>
  <si>
    <t>LIZBET</t>
  </si>
  <si>
    <t>DIRECCION DE DESARROLLO CULTURAL</t>
  </si>
  <si>
    <t>LIC.EN C.DE LA COMUNICACION</t>
  </si>
  <si>
    <t>http://www.uanl.mx/funcionarios/lizbet-garcia-rodriguez</t>
  </si>
  <si>
    <t>DIRECTOR POR HONORARIOS</t>
  </si>
  <si>
    <t>DIRECTOR DE LA ORQUESTA SINFONICA DE LA UANL</t>
  </si>
  <si>
    <t>EDUARDO</t>
  </si>
  <si>
    <t>DIAZ MUÑOZ</t>
  </si>
  <si>
    <t>GOMEZ</t>
  </si>
  <si>
    <t>DIRECCION DE ORQUESTA SINFONICA DE LA U.A.N.L.</t>
  </si>
  <si>
    <t>DIRECTOR DE EDITORIAL UNIVERSITARIA</t>
  </si>
  <si>
    <t>ANTONIO JESUS</t>
  </si>
  <si>
    <t>REVILLAS</t>
  </si>
  <si>
    <t>DIRECCION DE EDITORIAL UNIVERSITARIA</t>
  </si>
  <si>
    <t>http://www.uanl.mx/funcionarios/antonio-ramos-revillas-0</t>
  </si>
  <si>
    <t>Nivel Maximo de Estudios No Capturado Carrera No Capturado</t>
  </si>
  <si>
    <t>05 / 01996</t>
  </si>
  <si>
    <t>ITESM Universidad Virtual</t>
  </si>
  <si>
    <t>Coordinadora Académica Servicios Escolares</t>
  </si>
  <si>
    <t>06 / 01998</t>
  </si>
  <si>
    <t>Coordinadora de RH</t>
  </si>
  <si>
    <t>Recursos Humanos</t>
  </si>
  <si>
    <t>02 / 01999</t>
  </si>
  <si>
    <t>Coordinadora de Capacitación y Administración Académica</t>
  </si>
  <si>
    <t>10 / 02002</t>
  </si>
  <si>
    <t>Privada</t>
  </si>
  <si>
    <t>Consultora de Capacitación</t>
  </si>
  <si>
    <t>01 / 02003</t>
  </si>
  <si>
    <t>Universidad Mexicana del Noreste</t>
  </si>
  <si>
    <t>Catedrática División Administración y Ciencias Sociales</t>
  </si>
  <si>
    <t>01 / 02006</t>
  </si>
  <si>
    <t>Facultad de Ingeniería Mecánica y Eléctrica UANL</t>
  </si>
  <si>
    <t>Coordinadora Educación a Distancia FIME</t>
  </si>
  <si>
    <t>Educación a Distancia</t>
  </si>
  <si>
    <t>09 / 02005</t>
  </si>
  <si>
    <t>Facultad de Ingeniería Mecánica y Eléctrica</t>
  </si>
  <si>
    <t>Catedrática División de Posgrado</t>
  </si>
  <si>
    <t>06 / 02014</t>
  </si>
  <si>
    <t>Dirección de Educación Digital UANL</t>
  </si>
  <si>
    <t>Director</t>
  </si>
  <si>
    <t>01 / 02018</t>
  </si>
  <si>
    <t>ECOESAD</t>
  </si>
  <si>
    <t>Presidenta</t>
  </si>
  <si>
    <t>Educacion a distancia</t>
  </si>
  <si>
    <t>07 / 02014</t>
  </si>
  <si>
    <t>AMECYD</t>
  </si>
  <si>
    <t>Presidenta de la Region Noreste</t>
  </si>
  <si>
    <t>Educacion Continua y a Distancia</t>
  </si>
  <si>
    <t>12 / 01994</t>
  </si>
  <si>
    <t>Universidad Autonoma de Nuevo Leon</t>
  </si>
  <si>
    <t>Director de la Escuela Preparatoria Tecnica Medica</t>
  </si>
  <si>
    <t>01 / 02000</t>
  </si>
  <si>
    <t>Director del Departamento de Actividades Estudiantiles</t>
  </si>
  <si>
    <t>10 / 02003</t>
  </si>
  <si>
    <t>Director del Departamento de Becas</t>
  </si>
  <si>
    <t>01 / 02016</t>
  </si>
  <si>
    <t>Director del Sistema de Estudios del Nivel Medio Superior</t>
  </si>
  <si>
    <t>10 / 02018</t>
  </si>
  <si>
    <t>UNIVERSIDAD AUTONOMA DE NUEVO LEON</t>
  </si>
  <si>
    <t>08 / 02012</t>
  </si>
  <si>
    <t>DIRECTOR DE LA FACULTAD DE CIENCIAS POLÍTICAS Y ADMINISTRACIÓN PÚBLICA DE LA UANL</t>
  </si>
  <si>
    <t>08 / 02005</t>
  </si>
  <si>
    <t>PROFESOR TITULAR DE TIEMPO COMPLETO DE LA FACULTAD DE CIENCIAS POLÍTICAS Y ADMINISTRACIÓN PÚBLICA DE LA UANL</t>
  </si>
  <si>
    <t>08 / 02011</t>
  </si>
  <si>
    <t>SUBDIRECTOR ADMINISTRATIVO DE LA FACULTAD DE CIENCIAS POLÍTICAS Y ADMINISTRACIÓN PÚBLICA DE LA UANL</t>
  </si>
  <si>
    <t>Global MBA en China, Japon y Corea.</t>
  </si>
  <si>
    <t>Profesor</t>
  </si>
  <si>
    <t>Economia en Asia</t>
  </si>
  <si>
    <t>Instituto Tecnologico de Estudios Superiores de Monterrey</t>
  </si>
  <si>
    <t>Clases de Economia en China, Relaciones comerciales con America Latina.</t>
  </si>
  <si>
    <t>01 / 02005</t>
  </si>
  <si>
    <t>Institute for United States Studies (PIUSE) Pudong China.</t>
  </si>
  <si>
    <t>Investigador Asociado</t>
  </si>
  <si>
    <t>Zonas Economicas especiales en China.</t>
  </si>
  <si>
    <t>01 / 02002</t>
  </si>
  <si>
    <t>En diversos Medios Impresos y revistas, nacionales e internacionales.</t>
  </si>
  <si>
    <t>Editorialista</t>
  </si>
  <si>
    <t>Comercio exterior, emprendimiento, y relaciones internacionales</t>
  </si>
  <si>
    <t>01 / 02013</t>
  </si>
  <si>
    <t>Facultad de Relaciones Internacionales y Ciencias Politicas, UANL</t>
  </si>
  <si>
    <t>Profesor de Posgrado</t>
  </si>
  <si>
    <t>Relaciones internacionales y la relacion Mexico-China-Corea-Japon.</t>
  </si>
  <si>
    <t>Facultad de Contaduria Publica y Administracion, UANL</t>
  </si>
  <si>
    <t>Relaciones comerciales Mexico-Asia.</t>
  </si>
  <si>
    <t>Internacionalista, especialista en relaciones comerciales con ASIA.</t>
  </si>
  <si>
    <t>Ministerio de Relaciones Internacionales de la Republica de Corea</t>
  </si>
  <si>
    <t>Director Korea Foundation Global e-School Program para America Latina.</t>
  </si>
  <si>
    <t>Difundir los estudios coreanos, cultura, economia, idioma, sociedad, etc.</t>
  </si>
  <si>
    <t>01 / 02014</t>
  </si>
  <si>
    <t>Director adjunto del Instituto Rey Sejong-UANL</t>
  </si>
  <si>
    <t>Enseñanza del Idioma Coreano, cultura, sociedad, economia y politica.</t>
  </si>
  <si>
    <t>Director del Instituto Asia - Pacifico</t>
  </si>
  <si>
    <t>Coordinacion y planecion de oficinas en Asia.</t>
  </si>
  <si>
    <t>Grupo IUSA</t>
  </si>
  <si>
    <t>Director de Comercializacion</t>
  </si>
  <si>
    <t>Crear objetivos, estructuras, canales comerciales y politicas para ventas.</t>
  </si>
  <si>
    <t>BANCOMEXT</t>
  </si>
  <si>
    <t>Asesor</t>
  </si>
  <si>
    <t>Diseño de politicas que contribuyan a la generacion de empleo en Mexico.</t>
  </si>
  <si>
    <t>01 / 01988</t>
  </si>
  <si>
    <t xml:space="preserve"> Fabricación de Máquinas</t>
  </si>
  <si>
    <t>Jefe de Exportaciones</t>
  </si>
  <si>
    <t>Exportaciones para Europa, Asia, Oceanía y America Latina</t>
  </si>
  <si>
    <t>01 / 01993</t>
  </si>
  <si>
    <t>CEMEX</t>
  </si>
  <si>
    <t>Gerente de Planeación y Control de Operaciones</t>
  </si>
  <si>
    <t>Operaciones Internacionales</t>
  </si>
  <si>
    <t>01 / 01998</t>
  </si>
  <si>
    <t>Director de Planeación, Proyectos y Administración</t>
  </si>
  <si>
    <t>Comercio Internacional</t>
  </si>
  <si>
    <t>01 / 02007</t>
  </si>
  <si>
    <t>World Trade Center MTY UANL</t>
  </si>
  <si>
    <t>05 / 02017</t>
  </si>
  <si>
    <t>AGRONEGOCIOS</t>
  </si>
  <si>
    <t>UNIVERSIDAD AUTONOMA DE NUEVO  LEON</t>
  </si>
  <si>
    <t>JEFE DEL DEPARTAMENTO DE COMERCIALIZACION FACULTAD DE AGRONOMIA</t>
  </si>
  <si>
    <t>COMERCIALIZACION</t>
  </si>
  <si>
    <t>COORDINADOR DEL CENTRO DE EXTENSION E INNOVACION RURAL DEL NORTE</t>
  </si>
  <si>
    <t>AGROPECUARIO</t>
  </si>
  <si>
    <t>COORDINADOR DEL CENTRO EVALUADOR DE COMEPTENCIAS LABORALES</t>
  </si>
  <si>
    <t>COMPETENCIAS LABORALES</t>
  </si>
  <si>
    <t>01 / 02011</t>
  </si>
  <si>
    <t>DOCENTE FACUTAD DE AGRONOMIA</t>
  </si>
  <si>
    <t>ACADEMICO</t>
  </si>
  <si>
    <t>COORDINADOR CENTRO ESTATAL DE CAPACITACION Y SEGUIMIENTO</t>
  </si>
  <si>
    <t>EVALUADOR</t>
  </si>
  <si>
    <t>COORDIANDOR CENTRO DE EVALUACION ESTATAL</t>
  </si>
  <si>
    <t>01 / 02010</t>
  </si>
  <si>
    <t>AGROPARQUE VILLA</t>
  </si>
  <si>
    <t>GERENTE DE SOPORTE Y PLANEACION</t>
  </si>
  <si>
    <t>01 / 02009</t>
  </si>
  <si>
    <t>SU KARNE</t>
  </si>
  <si>
    <t>PRACTICANTE GANADERIA INTEGRAL SK</t>
  </si>
  <si>
    <t>10 / 02015</t>
  </si>
  <si>
    <t>3 AÑOS</t>
  </si>
  <si>
    <t>DIRECTORA DE ENLACE CON ORGANISMOS DE EDUCACION SUPERIOR</t>
  </si>
  <si>
    <t>5 AÑOS</t>
  </si>
  <si>
    <t>05 / 01999</t>
  </si>
  <si>
    <t>SECRETARIA DE PLANEACION Y DESARROLLO UNIVERSITARIO</t>
  </si>
  <si>
    <t>11 AÑOS</t>
  </si>
  <si>
    <t>01 / 02020</t>
  </si>
  <si>
    <t>UNIDAD DE TRANSAPARENCIA</t>
  </si>
  <si>
    <t>DIRECCION</t>
  </si>
  <si>
    <t>01 / 02008</t>
  </si>
  <si>
    <t>DIRECCION JURIDICA DEL MUNICIPIO DE ESCOBEDO</t>
  </si>
  <si>
    <t>Atención a trámites a los juicios de amparo y juicios contenciosos administrativos y civiles. Dirección Jurídica del Municipio de General Escobedo, Nuevo León.</t>
  </si>
  <si>
    <t>ADMINISTRACION</t>
  </si>
  <si>
    <t>Secretaría de la Contraloría y Transparencia Gubernamental</t>
  </si>
  <si>
    <t>Coordinador de atención a quejas y denuncias ciudadanas</t>
  </si>
  <si>
    <t>atencion a quejas</t>
  </si>
  <si>
    <t xml:space="preserve"> Secretaría de la Contraloría y Transparencia Gubernamental</t>
  </si>
  <si>
    <t xml:space="preserve"> Jefe de Registro Estatal de Sanciones e Inhabilitaciones y Situación Patrimonial</t>
  </si>
  <si>
    <t>patrimonio</t>
  </si>
  <si>
    <t xml:space="preserve"> colaboración en las auditorías realizadas en materia de salud, obras públicas y educación</t>
  </si>
  <si>
    <t>auditoria</t>
  </si>
  <si>
    <t>Secretaría de Relaciones Exteriores, Delegación Federal Nuevo León</t>
  </si>
  <si>
    <t>Jefe del Departamento Jurídico</t>
  </si>
  <si>
    <t>juridico</t>
  </si>
  <si>
    <t>LICONSA</t>
  </si>
  <si>
    <t>Subgerente administrativo y enlace del órgano interno de control para la atención a las observaciones de auditorías internas y acciones de mejora</t>
  </si>
  <si>
    <t>01 / 02019</t>
  </si>
  <si>
    <t xml:space="preserve"> Universidad Autónoma de Nuevo León</t>
  </si>
  <si>
    <t>Director de Legislación Universitaria</t>
  </si>
  <si>
    <t>director</t>
  </si>
  <si>
    <t>02 / 02018</t>
  </si>
  <si>
    <t>UANL</t>
  </si>
  <si>
    <t>DIRECTOR DE ADMINISTRACION DE CALIDAD</t>
  </si>
  <si>
    <t>COORDINADOR DE SISTEMAS DE GESTION DE CALIDAD</t>
  </si>
  <si>
    <t>COORDINADOR</t>
  </si>
  <si>
    <t>02 / 02002</t>
  </si>
  <si>
    <t>AUDITOR LIDER</t>
  </si>
  <si>
    <t>ASEGURAMIENTO DE GESTION DE CALIDAD</t>
  </si>
  <si>
    <t>01 / 01978</t>
  </si>
  <si>
    <t xml:space="preserve"> Escuela Nacional de Estudios Profesionales "Zaragoza", UNAM</t>
  </si>
  <si>
    <t>Docente y profesor de asignatura de posgrado</t>
  </si>
  <si>
    <t>08 / 01984</t>
  </si>
  <si>
    <t>Profesor investigador</t>
  </si>
  <si>
    <t>Docencia</t>
  </si>
  <si>
    <t>08 / 02017</t>
  </si>
  <si>
    <t>Centro de Vinculacion Social y Empresarial</t>
  </si>
  <si>
    <t>Director de Fomento y Desarrollo Economico</t>
  </si>
  <si>
    <t>Administracion</t>
  </si>
  <si>
    <t>Facultad de Ingenieria Mecanica y Electrica, UANL.</t>
  </si>
  <si>
    <t>Docente</t>
  </si>
  <si>
    <t>05 / 02015</t>
  </si>
  <si>
    <t>Universidad TecMilenio online</t>
  </si>
  <si>
    <t>Asesor de Maestrias</t>
  </si>
  <si>
    <t>01 / 02012</t>
  </si>
  <si>
    <t>Personal no docente</t>
  </si>
  <si>
    <t>BBG Wireless</t>
  </si>
  <si>
    <t>Ingeniero de Campo</t>
  </si>
  <si>
    <t>Ingeniero</t>
  </si>
  <si>
    <t>06 / 02016</t>
  </si>
  <si>
    <t>DIRECTORA DE PROCESOS Y CONTROL INTERNO</t>
  </si>
  <si>
    <t>ADMINISTRACION Y LEGAL</t>
  </si>
  <si>
    <t>02 / 02016</t>
  </si>
  <si>
    <t>SECRETARIA ADMINISTRATIVA DE LA SUBDIRECCION ACADEMICA</t>
  </si>
  <si>
    <t>08 / 02014</t>
  </si>
  <si>
    <t>SUBDIRECTORA DE INSCRIPCIONES Y CREDENCIALIZACION</t>
  </si>
  <si>
    <t>05 / 02014</t>
  </si>
  <si>
    <t>04 / 02013</t>
  </si>
  <si>
    <t>SUBCOORDINADORA DE SERVICIOS ESCOLARES</t>
  </si>
  <si>
    <t>04 / 02006</t>
  </si>
  <si>
    <t>COORDINADORA GENERAL DE OPERACION ACADEMICA</t>
  </si>
  <si>
    <t>04 / 02005</t>
  </si>
  <si>
    <t>COORDINADORA EDITORIAL DE LA REVISTA INGENIERIAS</t>
  </si>
  <si>
    <t>LITERATURA</t>
  </si>
  <si>
    <t>Directora de Alianzas y Soluciones Estrategicas</t>
  </si>
  <si>
    <t>08 / 02000</t>
  </si>
  <si>
    <t>Facultad de Ciencas Fisico Matematicas, UANL.</t>
  </si>
  <si>
    <t>12 / 02009</t>
  </si>
  <si>
    <t>Centro para el Desarrollo de la Industria del Software, UANL.</t>
  </si>
  <si>
    <t>Subdirectora de desarrollo de Tecnologia</t>
  </si>
  <si>
    <t>10 / 02008</t>
  </si>
  <si>
    <t>Centro de Servicios en Informatica de la FCFM, UANL.</t>
  </si>
  <si>
    <t>Project Manager</t>
  </si>
  <si>
    <t>05 / 02006</t>
  </si>
  <si>
    <t>Link Technologies</t>
  </si>
  <si>
    <t>04 / 01994</t>
  </si>
  <si>
    <t>Subdireccion de Desarrollo y Aplicaciones</t>
  </si>
  <si>
    <t>UNIVERSIDAD  AUTONOMA DE NUEVOLEON</t>
  </si>
  <si>
    <t>COORDINADOR Y DIRECTOR DE ESTUDIOS INCORPORADOS DE LA UANL</t>
  </si>
  <si>
    <t>Universidad Autónoma de Nuevo León</t>
  </si>
  <si>
    <t>Director de Acreditación y Evaluación Internacional</t>
  </si>
  <si>
    <t>Dirección Administrativa</t>
  </si>
  <si>
    <t>11 / 01985</t>
  </si>
  <si>
    <t>Profesor Exclusivo titular D de la Facultad de Ciencias Biológicas de la UANL</t>
  </si>
  <si>
    <t>01 / 01990</t>
  </si>
  <si>
    <t>Responsable de la Unidad de Inmunobiología y Acareadores de Drogas del Lab. de Inmonobiología y Virología.</t>
  </si>
  <si>
    <t>Campos de investigación de la inmunología y la microbiología.</t>
  </si>
  <si>
    <t>01 / 02017</t>
  </si>
  <si>
    <t>Investigador Nivel 3 en el SNI del CONACYT</t>
  </si>
  <si>
    <t>Investigación Científica</t>
  </si>
  <si>
    <t>Director del Centro de Incubación de Empresas y Transferencia de Tecnología de la UANL</t>
  </si>
  <si>
    <t>Secretario Académico de Posgrado de la Facultad de Ciencias Biológicas de la UANL</t>
  </si>
  <si>
    <t>PROGRAMAS PARA LA SUSTENTABILIDAD</t>
  </si>
  <si>
    <t>12 / 01997</t>
  </si>
  <si>
    <t>SECRETARIA DE MEDIO AMBIENTE, RECURSOS NATURALES Y PESCA</t>
  </si>
  <si>
    <t>DIRECCION GENERAL DE ACUACULTURA</t>
  </si>
  <si>
    <t>ESTUDIOS SOBRE EL APROVECHAMIENTO DE RECURSOS NATURALES Y EL DESARROLLO SOC</t>
  </si>
  <si>
    <t>DIRECTORA DE RELACIONES INTERNACIONALES</t>
  </si>
  <si>
    <t>7 AÑOS</t>
  </si>
  <si>
    <t>04 / 02012</t>
  </si>
  <si>
    <t>CONACYT</t>
  </si>
  <si>
    <t>EVALUADOR CONACYT DE LAS SOLICITUDES DE ESTANCIAS POSDOCTORALES PRESENTADAS EN EL MARCO DE LA CONVOCATORIA 2012</t>
  </si>
  <si>
    <t>03 / 02000</t>
  </si>
  <si>
    <t>HOSPITAL UNIVERSITARIO</t>
  </si>
  <si>
    <t>JEFE DEL CENTRO REGIONAL DE ALERGIA E INMUNOLOGIA CLINICA, PREVENCION Y TRATAMIENTO, HOSPITAL UNIVERSITARIO</t>
  </si>
  <si>
    <t>JEFE DEL CENTRO REGIONAL</t>
  </si>
  <si>
    <t>SUBDIRECTORA DE LA COORDINACION DE PROCURACION DE FONDOS HOSPITAL UNIVERSITARIO</t>
  </si>
  <si>
    <t>SUBDIRECTORA DE LA COORDINACION</t>
  </si>
  <si>
    <t>04 / 01990</t>
  </si>
  <si>
    <t>PROFESOR TITULAR "D" TIEMPO COMPLETO CENTRO REGIONAL E INMUNOLOGIA CLINICA DE ALERGIA, HOSPITAL UNIVERSITARIO Y LA FACULTAD DE MEDICINA DE LA UNIVERSIDAD AUTONOMA DE NUEVO LEON</t>
  </si>
  <si>
    <t>PROFESOR TITULAR</t>
  </si>
  <si>
    <t>JEFE DEL PROGRAMA DE POSGRADO DE LA ESPECIALIDAD DE ALERGIA E INMUNOLOGIA CLINICA DEL HOSPITAL UNIVERSITARIO</t>
  </si>
  <si>
    <t>JEFE DE PROGRAMA DE PROSGRADO</t>
  </si>
  <si>
    <t>01 / 01973</t>
  </si>
  <si>
    <t>PRESIDENCIA MUNICIPAL DE MONTERREY</t>
  </si>
  <si>
    <t>DIRECCION DE INGRESOS</t>
  </si>
  <si>
    <t>08 / 01975</t>
  </si>
  <si>
    <t>GOBIERNO DEL ESTADO DE NUEVO LEON</t>
  </si>
  <si>
    <t>JEFE ADMINISTRATIVO DE CAMPAÑA Y DE GRUPO DE CUOTA FIJA DEL DEPARTAMENTO DE CAUSANTE MENOR DE LOS MUNICIPIOS DE GUADALUPE Y MONTERREY</t>
  </si>
  <si>
    <t>ADMINISTRATIVO</t>
  </si>
  <si>
    <t>02 / 01978</t>
  </si>
  <si>
    <t>PREPARATORIA TECNICA MEDICA DE LA UNIVERSIDAD AUTONOMA DE NUEVO LEON</t>
  </si>
  <si>
    <t>MAESTRO DE INGLES</t>
  </si>
  <si>
    <t>DOCENTE</t>
  </si>
  <si>
    <t>07 / 01980</t>
  </si>
  <si>
    <t>DESPACHO CONTABLE Y FISCAL DE QUINTANILLA Y CAMPOS, S.C.</t>
  </si>
  <si>
    <t>SOCIO FUNDADOR</t>
  </si>
  <si>
    <t>07 / 01983</t>
  </si>
  <si>
    <t>AUXILIAR ADMINISTRATIVO DEL DEPARTAMENTO AUDIOVISUAL</t>
  </si>
  <si>
    <t>AUXILIAR</t>
  </si>
  <si>
    <t>06 / 01984</t>
  </si>
  <si>
    <t>SUBSECRETARIA DE DEPORTE DE LA DIRECCION DE INGRESOS</t>
  </si>
  <si>
    <t>11 / 01988</t>
  </si>
  <si>
    <t>TESORERO</t>
  </si>
  <si>
    <t>06 / 01996</t>
  </si>
  <si>
    <t>DIRECCION GENERAL DE DEPORTES</t>
  </si>
  <si>
    <t>SUBDIRECTOR ADMINISTRATIVO</t>
  </si>
  <si>
    <t>08 / 02001</t>
  </si>
  <si>
    <t>ESCUELA Y PREPARATORIA TECNICA DE LA UNIVERSIDAD AUTONOMA DE NUEVO LEON</t>
  </si>
  <si>
    <t>COORDINADOR ADMINISTRATIVO DEL CENTRO DE DESARROLLO DE AGRONEGOCIOS</t>
  </si>
  <si>
    <t>COORDINADACION</t>
  </si>
  <si>
    <t>04 / 02010</t>
  </si>
  <si>
    <t>COORDINADOR ADMINISTRATIVO DEL CENTRO DE SALUD E INVESTIGACION</t>
  </si>
  <si>
    <t>COORDINACION ADMINISTRATIVO</t>
  </si>
  <si>
    <t>06 / 02013</t>
  </si>
  <si>
    <t>COORDINADOR ADMINISTRATIVO DE LA SECRETARIA DE DESARROLLO ECONOMICO</t>
  </si>
  <si>
    <t>COORDINADOR ADMINISTRATIVO</t>
  </si>
  <si>
    <t>01 / 02015</t>
  </si>
  <si>
    <t>COORDINADOR ADMINISTRATIVO DE LOS ESPACIOS DEPORTIVOS PARA LA UNIVERSIADA  2015</t>
  </si>
  <si>
    <t>COORDINACION ADMINISTRATIVA</t>
  </si>
  <si>
    <t>COORDINADOR ADMINISTRATIVO DE LAS INSTALACIONES DEPORTIVAS</t>
  </si>
  <si>
    <t>03 / 02015</t>
  </si>
  <si>
    <t>Centro de Vinculacion Social, UANL</t>
  </si>
  <si>
    <t>Directora de vinculacion Social</t>
  </si>
  <si>
    <t>12 / 02010</t>
  </si>
  <si>
    <t>Centro de Investigacion y Desarrollo en Ciencias de la Salud, UANL.</t>
  </si>
  <si>
    <t>Coordinadora de Relaciones Publicas</t>
  </si>
  <si>
    <t>Relaciones publicas</t>
  </si>
  <si>
    <t>07 / 02007</t>
  </si>
  <si>
    <t>Dreccion General de Relaciones Internacionales, UANL.</t>
  </si>
  <si>
    <t>Coordinadora de eventos academicos</t>
  </si>
  <si>
    <t>03 / 02005</t>
  </si>
  <si>
    <t>Cerveceria Cuauhtemoc Moctezuma</t>
  </si>
  <si>
    <t>Practicante</t>
  </si>
  <si>
    <t>Mercadotecnia</t>
  </si>
  <si>
    <t>DIRECTOR DE ADQUISICIONES</t>
  </si>
  <si>
    <t>02 / 02010</t>
  </si>
  <si>
    <t>UNIVERSIDAD AUTONOMA DE NUEVOLEON</t>
  </si>
  <si>
    <t>SUBDIRECTOR DE COMUNICACION INTERNA</t>
  </si>
  <si>
    <t>02 / 02004</t>
  </si>
  <si>
    <t>SUBDIRECTOR CANAL 53</t>
  </si>
  <si>
    <t>02 / 02001</t>
  </si>
  <si>
    <t>DIRECTOR DE CENTRO DE COMUNICACION Y PRODUCCION AUDIOVISUAL</t>
  </si>
  <si>
    <t>Directora de Promocion y Servicio</t>
  </si>
  <si>
    <t>Preparatoria 9, UANL.</t>
  </si>
  <si>
    <t>04 / 02007</t>
  </si>
  <si>
    <t>Direccion de Servicio Social y Practicas Profesionales, UANL.</t>
  </si>
  <si>
    <t>Coordinadora General de Practicas Profesionales</t>
  </si>
  <si>
    <t>09 / 02010</t>
  </si>
  <si>
    <t>Secretaria de Educacion</t>
  </si>
  <si>
    <t>06 / 02006</t>
  </si>
  <si>
    <t>Grupo SIAC, S.C./CAF Contadores Publicos, S.C.</t>
  </si>
  <si>
    <t>Asistente administrativo</t>
  </si>
  <si>
    <t>03 / 02004</t>
  </si>
  <si>
    <t>Coordinadora de Bolsa de Trabajo</t>
  </si>
  <si>
    <t>Axtel S.A. de C.V.</t>
  </si>
  <si>
    <t>Especialista de Capacitacion</t>
  </si>
  <si>
    <t>01 / 01996</t>
  </si>
  <si>
    <t>Avantel S.A. de C.V.</t>
  </si>
  <si>
    <t>Ejecutiva de ventas</t>
  </si>
  <si>
    <t>Ventas</t>
  </si>
  <si>
    <t>01 / 01992</t>
  </si>
  <si>
    <t>Practicas profesionales</t>
  </si>
  <si>
    <t>10 / 02009</t>
  </si>
  <si>
    <t>04 / 02008</t>
  </si>
  <si>
    <t>CENTRO DE INNOVACION, INVESTIGACION Y DESARROLLO EN INGENIERIA Y TECNOLOGIA- FIME</t>
  </si>
  <si>
    <t>11 / 01991</t>
  </si>
  <si>
    <t>Facultad de Psicologia, UANL</t>
  </si>
  <si>
    <t>UNIVERSIDAD AUTÓNOMA DE NUEVO LEÓN</t>
  </si>
  <si>
    <t>Educacion</t>
  </si>
  <si>
    <t>05 / 01994</t>
  </si>
  <si>
    <t>DIRECTORA GENERAL DE PLANEACIÓN Y PROYECTOS ESTRATÉGICOS</t>
  </si>
  <si>
    <t>DIRECTORA</t>
  </si>
  <si>
    <t>SECRETARIO DE INVESTIGACION</t>
  </si>
  <si>
    <t>DIRECTOR GENERAL</t>
  </si>
  <si>
    <t>DIRECTOR DE FOMENTO ECONOMICO</t>
  </si>
  <si>
    <t>05 / 02002</t>
  </si>
  <si>
    <t>SUBDIRECTOR DE VINCULACION</t>
  </si>
  <si>
    <t>SECRETARIO DE SERVICIOS AL EXTERIOR</t>
  </si>
  <si>
    <t>05 / 01990</t>
  </si>
  <si>
    <t>05 / 01982</t>
  </si>
  <si>
    <t>JEFE DE PERSONAL</t>
  </si>
  <si>
    <t>SECRETARIO</t>
  </si>
  <si>
    <t>11 / 02015</t>
  </si>
  <si>
    <t>POSGRADO</t>
  </si>
  <si>
    <t>MIEMBRO DE COMITE DOCTORAL</t>
  </si>
  <si>
    <t>DIRECTOR DE LA DIVISION DE ESTUDIOS SUPERIORES</t>
  </si>
  <si>
    <t>01 / 01991</t>
  </si>
  <si>
    <t>01 / 01979</t>
  </si>
  <si>
    <t>DIRECTOR DE FACULTAD DE AGRONOMIA</t>
  </si>
  <si>
    <t>01 / 01976</t>
  </si>
  <si>
    <t>SUBDIRECTOR ADMINISTRATIVO EN FACULTAD DE AGRONOMIA</t>
  </si>
  <si>
    <t>MIEMBRO  DE COMITE TECNICO DEL CENTRO DE INVESTIGACIONES AGROPECUARIAS DE LA FACULTAD DE AGRONOMIA</t>
  </si>
  <si>
    <t>INVESTIGADOR</t>
  </si>
  <si>
    <t>COORDINADOR DEL PROGRAMA ECONOMIA Y NEGOCIOS DE CENTRO DE ESTUDIOS ASIATICOS</t>
  </si>
  <si>
    <t>ECONOMIA Y NEGOCIOS</t>
  </si>
  <si>
    <t>UDEM</t>
  </si>
  <si>
    <t>PROFESOR DE LA MAESTRIA</t>
  </si>
  <si>
    <t>ADMINISTRACION DE EMPRESAS</t>
  </si>
  <si>
    <t>01 / 01997</t>
  </si>
  <si>
    <t>UNIVERSIDAD DEL VALLE GUATEMALA TEXAS A&amp;M</t>
  </si>
  <si>
    <t>PROFESOR DE MAESTRIA</t>
  </si>
  <si>
    <t>ECONOMIA Y ADMINISTRACION DE EMPRESAS AGRICOLAS</t>
  </si>
  <si>
    <t>ITESM</t>
  </si>
  <si>
    <t>PROFESOR</t>
  </si>
  <si>
    <t>PROFESOR DE LA FACULTAD DE CONTADURIA PUBLICA Y ADMINISTRACION</t>
  </si>
  <si>
    <t>PROFESOR EN LA FACUTAD DE ECONOMIA</t>
  </si>
  <si>
    <t>01 / 01975</t>
  </si>
  <si>
    <t>PROFESOR EN LA FACULTAD DE BIOLOGIA</t>
  </si>
  <si>
    <t>PROFESOR EN LA FACULTAD DE AGRONOMIA</t>
  </si>
  <si>
    <t>36 AÑOS</t>
  </si>
  <si>
    <t>06 / 02017</t>
  </si>
  <si>
    <t>CONTRALORIA</t>
  </si>
  <si>
    <t>01 / 01982</t>
  </si>
  <si>
    <t>AUDITOR</t>
  </si>
  <si>
    <t>AREA FINANCIERA</t>
  </si>
  <si>
    <t>MAESTRO MEDIO TIEMPO</t>
  </si>
  <si>
    <t>01 / 01986</t>
  </si>
  <si>
    <t>JEFE AUDITOR</t>
  </si>
  <si>
    <t>AUDITORIA FINANCIERA</t>
  </si>
  <si>
    <t>AUDITORIA DE FACULTADES</t>
  </si>
  <si>
    <t>08 / 01987</t>
  </si>
  <si>
    <t>AUXILIAR DE AUDITOR</t>
  </si>
  <si>
    <t>AUDITORIA</t>
  </si>
  <si>
    <t>03 / 01989</t>
  </si>
  <si>
    <t>AUDITOR DE RECURSOS FINANCIEROS</t>
  </si>
  <si>
    <t>AUDITOR DE RECURSOS HUMANOS</t>
  </si>
  <si>
    <t>AUDITOR DE PATRIMONIO BIENES MUEBLES</t>
  </si>
  <si>
    <t>11 / 02003</t>
  </si>
  <si>
    <t>COORDINADOR DE PLANEACION, EVALUACION Y SEGUIMIENTO</t>
  </si>
  <si>
    <t>DIRECTOR DE AUDITORIAS ESPECIALES</t>
  </si>
  <si>
    <t>DIRECTOR DE PREVENCION Y PROTECCION UNIVERSITARIA</t>
  </si>
  <si>
    <t>11 / 01995</t>
  </si>
  <si>
    <t>11 / 01989</t>
  </si>
  <si>
    <t>DIRECTOR DE LA ESCUELA INDUSTRIAL Y PREPARATORIA TECNICA ALVARO OBREGON</t>
  </si>
  <si>
    <t>Universidad Autónoma de Nuevo León - Dirección de Tecnologías de Información</t>
  </si>
  <si>
    <t>Director de Tecnologías de Información</t>
  </si>
  <si>
    <t>Sistemas, Educación</t>
  </si>
  <si>
    <t>08 / 02002</t>
  </si>
  <si>
    <t>ARCA Corporativo, S.A. de C.V.</t>
  </si>
  <si>
    <t>Gerente de Servicios de Informática</t>
  </si>
  <si>
    <t>Sistemas</t>
  </si>
  <si>
    <t>04 / 01998</t>
  </si>
  <si>
    <t>Bebidas Mundiales, S.A. (Grupo ARCA)</t>
  </si>
  <si>
    <t>Gerente de Informática</t>
  </si>
  <si>
    <t>Universidad Autónoma de Nuevo León - Rectoría</t>
  </si>
  <si>
    <t>Coordinador de Informática Administrativa</t>
  </si>
  <si>
    <t>06 / 01991</t>
  </si>
  <si>
    <t>Hylsa División Aceros Planos, S.A. de C.V.</t>
  </si>
  <si>
    <t>Soporte Técnico</t>
  </si>
  <si>
    <t>08 / 01983</t>
  </si>
  <si>
    <t>Universidad Autónoma de Nuevo León - FIME</t>
  </si>
  <si>
    <t>Jefe de Informática Administrativa</t>
  </si>
  <si>
    <t>EDUCACION Y ADMINISTRACION</t>
  </si>
  <si>
    <t>07 / 01981</t>
  </si>
  <si>
    <t>DIRECTOR DE LA PREPARATORIA No. 16</t>
  </si>
  <si>
    <t>07 / 01993</t>
  </si>
  <si>
    <t>07 / 01987</t>
  </si>
  <si>
    <t>CONSEJERO MAESTRO DE LA PREPARATORIA No. 16</t>
  </si>
  <si>
    <t>07 / 01999</t>
  </si>
  <si>
    <t>DIRECTOR DEL GIMNASIO EN EL AREA MEDICA</t>
  </si>
  <si>
    <t>07 / 02003</t>
  </si>
  <si>
    <t>DIRECTOR DE LA DIRECCION GENERAL DE DEPORTES</t>
  </si>
  <si>
    <t>02 / 02017</t>
  </si>
  <si>
    <t>DIRECTOR DE LA DIRECCION DE SERVICIO SOCIAL Y PRACTICAS PROFESIONALES</t>
  </si>
  <si>
    <t>03 / 02001</t>
  </si>
  <si>
    <t>DIRECTOR CENTRO UNIVERSITARIO DE SALUD</t>
  </si>
  <si>
    <t>AREA DE LA SALUD</t>
  </si>
  <si>
    <t>01 / 01987</t>
  </si>
  <si>
    <t>DOCENTE FACULTAD DE MEDICINA</t>
  </si>
  <si>
    <t>11 / 02013</t>
  </si>
  <si>
    <t>FACULTAD DE INGENIERA CIVIL</t>
  </si>
  <si>
    <t>INGENIERÍA CIVIL</t>
  </si>
  <si>
    <t>FACULTAD DE INGENIERÍA CIVIL</t>
  </si>
  <si>
    <t>VOCAL DEL COMITÉ DOCTORAL</t>
  </si>
  <si>
    <t>06 / 02009</t>
  </si>
  <si>
    <t>PRESIDENTE DEL COMITÉ DE MAESTRIAS</t>
  </si>
  <si>
    <t>MIEMBRO DEL COMITÉ CIENTIFICO Y EDITOR DE LA REVISTA CIENCIA FIC</t>
  </si>
  <si>
    <t>05 / 02005</t>
  </si>
  <si>
    <t>MIEMBRO DE LA COMISION ACADEMICA</t>
  </si>
  <si>
    <t>02 / 02005</t>
  </si>
  <si>
    <t>CONSORCIO DE UNIVERSIDADES MEXICANAS</t>
  </si>
  <si>
    <t>REPRESENTANTE DE LA FACULTAD DE INGENIERÍA CIVIL DE LA UANL</t>
  </si>
  <si>
    <t>COORDINADOR PARA LA ACTUALIZACIÓN DE LAS INVESTIGACIONES REALIZADAS EN EL 2002 FIC-UANL</t>
  </si>
  <si>
    <t>RESPONSABLE DEL SERVICIO AL PUBLICO DEL DEPARTAMENTO DE TECNOLOGIA DEL CONCRETO</t>
  </si>
  <si>
    <t>DIRECCIÓN DE CONSTRUCCIÓN Y MANTENIMIENTO</t>
  </si>
  <si>
    <t xml:space="preserve"> FACULTAD DE MEDICINA UANL</t>
  </si>
  <si>
    <t>CATEDRATICO</t>
  </si>
  <si>
    <t>MEDICINA DEL TRABAJO Y EPIDEMIOLOGIA</t>
  </si>
  <si>
    <t>02 / 01993</t>
  </si>
  <si>
    <t>INDUSTRIAS MONTERREY, C.A. DE C.V. PLANTA CHURUBUSCO</t>
  </si>
  <si>
    <t>JEFATURA DE LOS SERVICIOS MEDICOS</t>
  </si>
  <si>
    <t>MEDICINA LABORAL Y SALUD PUBLICA</t>
  </si>
  <si>
    <t>MEDICINA PREVENTIVA Y SALUD PUBLICA FACULTAD DE MEDICINA</t>
  </si>
  <si>
    <t>JEFE</t>
  </si>
  <si>
    <t>MEDICINA PREVENTIVA Y SALUD PUBLICA</t>
  </si>
  <si>
    <t>10 / 02017</t>
  </si>
  <si>
    <t>Preparatoria No. 1</t>
  </si>
  <si>
    <t>Direccion</t>
  </si>
  <si>
    <t>04 / 02018</t>
  </si>
  <si>
    <t>DIRECTOR DE PREPARATORIA No.2</t>
  </si>
  <si>
    <t>08 / 01996</t>
  </si>
  <si>
    <t>SECRETARIA DE EDUCACION PUBLICA</t>
  </si>
  <si>
    <t>MAESTRO</t>
  </si>
  <si>
    <t>CIENCIAS Y MATEMATICAS</t>
  </si>
  <si>
    <t>DIRECCION DE DEPORTES UANL</t>
  </si>
  <si>
    <t>COORDINADOR DE POLIDEPORTIVO TIGRES LINARES</t>
  </si>
  <si>
    <t>DEPORTES</t>
  </si>
  <si>
    <t>03 / 01987</t>
  </si>
  <si>
    <t>ESCUELA PREPRARATORIA No.4 UANL</t>
  </si>
  <si>
    <t>INSTRUCTOR</t>
  </si>
  <si>
    <t>Particular</t>
  </si>
  <si>
    <t>Cirujano Dentista</t>
  </si>
  <si>
    <t>Odontolog{ia</t>
  </si>
  <si>
    <t>08 / 02008</t>
  </si>
  <si>
    <t>Preparatoria 5 UANL</t>
  </si>
  <si>
    <t>12 / 02019</t>
  </si>
  <si>
    <t>TOYOTA</t>
  </si>
  <si>
    <t>ADMINISTRACIÓN RECURSOS HUMANOS</t>
  </si>
  <si>
    <t>ADMINISTRACIÓN, RECURSOS HUMANOS, NÓMINAS</t>
  </si>
  <si>
    <t>11 / 02007</t>
  </si>
  <si>
    <t>TECNOLÓGICO SIERRA MADRE</t>
  </si>
  <si>
    <t>MAESTRA</t>
  </si>
  <si>
    <t>ASIGNATURAS, RECURSOS HUMANOS, ADMINISTRACIÓN, PRODUCCIÓN, MERCADOTECNIA</t>
  </si>
  <si>
    <t>PREPARATORIA 6</t>
  </si>
  <si>
    <t>DOCENCIA, ADMINISTRATIVO</t>
  </si>
  <si>
    <t>IMPARTIR CLASES A LOS ALUMNOS</t>
  </si>
  <si>
    <t>04 / 02017</t>
  </si>
  <si>
    <t>Preparatoria 7 UANL</t>
  </si>
  <si>
    <t>Directora</t>
  </si>
  <si>
    <t>Docente y administrativo</t>
  </si>
  <si>
    <t>11 / 02016</t>
  </si>
  <si>
    <t>Universidad Autonoma de Nuevo Leon Preparatoria 8</t>
  </si>
  <si>
    <t>Doctorado en Ciencias de la Educacion</t>
  </si>
  <si>
    <t>Notaria Pública 87</t>
  </si>
  <si>
    <t>Auxiliar Administrativo</t>
  </si>
  <si>
    <t>Asesoria Juridica</t>
  </si>
  <si>
    <t>08 / 01993</t>
  </si>
  <si>
    <t>UANL Preparatoria 12</t>
  </si>
  <si>
    <t>Docente por horas</t>
  </si>
  <si>
    <t>Expocision de clase en area de humanidades</t>
  </si>
  <si>
    <t>09 / 01995</t>
  </si>
  <si>
    <t>CECyTe Cadereyta</t>
  </si>
  <si>
    <t>Catedraen el area de humasnidades</t>
  </si>
  <si>
    <t>FOMERREY</t>
  </si>
  <si>
    <t>Delegado oficina Cadereyta</t>
  </si>
  <si>
    <t>Asesoria y tramite de titulos de propiedad</t>
  </si>
  <si>
    <t>Municipio de Cadereyta Jimenez N.L.</t>
  </si>
  <si>
    <t>Jefe de Oficina de enlace con la SRE</t>
  </si>
  <si>
    <t>Responsable de oficina,  supervision y autorización de documentos</t>
  </si>
  <si>
    <t>03 / 02016</t>
  </si>
  <si>
    <t>DIRECTOR DE PREPARATORIA 13</t>
  </si>
  <si>
    <t>PROFESOR DE MATEMÁTICAS Y DIBUJO.</t>
  </si>
  <si>
    <t>PROFESOR DE PREPARATORA 20</t>
  </si>
  <si>
    <t>SECRETARIO ACADEMICO PREPARATORIA 20.</t>
  </si>
  <si>
    <t>SECRETARIO ACADEMICO.</t>
  </si>
  <si>
    <t>01 / 01994</t>
  </si>
  <si>
    <t>AUXILIAR ADMINISTRATIVO PREPARATORIA 13.</t>
  </si>
  <si>
    <t>AUXILIAR ADMINISTRATIVO.</t>
  </si>
  <si>
    <t>SUBDIRECTOR ACADEMICO PREPARATORIA 13.</t>
  </si>
  <si>
    <t>SUBDIRECTOR ACADEMICO.</t>
  </si>
  <si>
    <t>AUDITOR INTERNO DEL SGC, ISO 9000, PREPARATORIA 13.</t>
  </si>
  <si>
    <t>AUDITOR INTERNO DEL SGC.</t>
  </si>
  <si>
    <t>MAESTRO ASESOR Y/O TUTOR DE GRUPO, PREPARATORIA 13 Y 20.</t>
  </si>
  <si>
    <t>MAESTRO ASESOR Y TUTOR DE GRUPO.</t>
  </si>
  <si>
    <t>AUDITOR INTERNO DEL SGC, ISO 9000, PREPARATORIA 13</t>
  </si>
  <si>
    <t>COORDINADOR DE ACTIVIDADES ESTUDIANTILES, PREPARATORIA 13.</t>
  </si>
  <si>
    <t>COORDINADOR DE ACTIVIDADES ESTUDIANTILES</t>
  </si>
  <si>
    <t>ASESOR DEL PREMIO NUEVO LEÓN A LA COMPETITIVIDAD, PREPARATORIA 13.</t>
  </si>
  <si>
    <t>ASESOR PREMIO NUEVO LEON</t>
  </si>
  <si>
    <t>ESCUELA PREPARATORIA 14, UANL</t>
  </si>
  <si>
    <t>02 / 02006</t>
  </si>
  <si>
    <t>PREPARATORIA 16</t>
  </si>
  <si>
    <t>SUBDIRECTOR ACADÉMICO</t>
  </si>
  <si>
    <t>EDUCACIÓN</t>
  </si>
  <si>
    <t>02 / 02008</t>
  </si>
  <si>
    <t>SUBDIRECTOR DE SERVICIOS ESCOLARES</t>
  </si>
  <si>
    <t>10 / 02016</t>
  </si>
  <si>
    <t>PREPARATORIA #19 UANL</t>
  </si>
  <si>
    <t>DOCENTE Y ADMINISTRATIVO</t>
  </si>
  <si>
    <t>COORDINADORA DE TRABAJOS PARA INGRESO Y PERMANENCIA AL SNB</t>
  </si>
  <si>
    <t>01 / 02004</t>
  </si>
  <si>
    <t>AUDITOR LIDER CERTIFICADA EN NORMA ISO 9001:2008</t>
  </si>
  <si>
    <t>DOCENTE Y  COORDINADORA DE LA ACADEMIA DE ESPAÑOL Y ETIMOLOGÌAS</t>
  </si>
  <si>
    <t>COLEGIO DE ESTUDIOS CIENTÌFICOS Y TECNOLÒGICOS DEL ESTADO DE NUEVO LEÒN</t>
  </si>
  <si>
    <t>DOCENTE DE CIENCIAS SOCIALES, FILOSOFÀ, ÈTICA, PEMA, ADMINISTRACIÒN, LEXO 1Y 2, LOGÌSTICA Y PLANEACIÒN</t>
  </si>
  <si>
    <t>01 / 01999</t>
  </si>
  <si>
    <t>PREFECTA</t>
  </si>
  <si>
    <t>ASESORA DE ORATORIA Y DECLAMACIÒN</t>
  </si>
  <si>
    <t>12 / 02017</t>
  </si>
  <si>
    <t>PREPARATORIA No 22</t>
  </si>
  <si>
    <t>02 / 01990</t>
  </si>
  <si>
    <t>CIENCIAS SOCIALES</t>
  </si>
  <si>
    <t>Instituto de Capacitación y Educación para y en el Trabajo</t>
  </si>
  <si>
    <t>Tesorero</t>
  </si>
  <si>
    <t>Tesorería</t>
  </si>
  <si>
    <t>03 / 02010</t>
  </si>
  <si>
    <t>Municipio de Monterrey</t>
  </si>
  <si>
    <t>Coordinador</t>
  </si>
  <si>
    <t>Finanzas</t>
  </si>
  <si>
    <t>Responsable de ISO en Dirección de Recaudación y Mobiliaria</t>
  </si>
  <si>
    <t>Preparatoria 23</t>
  </si>
  <si>
    <t>03 / 01990</t>
  </si>
  <si>
    <t>Cocinas y Diseños</t>
  </si>
  <si>
    <t>Gerente</t>
  </si>
  <si>
    <t>Construcción</t>
  </si>
  <si>
    <t>Ponente de Curso de Capacitacion de Personal</t>
  </si>
  <si>
    <t>Tesoreria</t>
  </si>
  <si>
    <t>Municipio de Monetrrey</t>
  </si>
  <si>
    <t>Encargado del programa Enlace de Tesoreria con Recursos Humanos</t>
  </si>
  <si>
    <t>01 / 01983</t>
  </si>
  <si>
    <t>Subdirector Academico y Docente</t>
  </si>
  <si>
    <t>Docencia y Administrativo</t>
  </si>
  <si>
    <t>01 / 01980</t>
  </si>
  <si>
    <t>Muebles a la Orden</t>
  </si>
  <si>
    <t>Socio</t>
  </si>
  <si>
    <t>IMSS</t>
  </si>
  <si>
    <t>Auditor</t>
  </si>
  <si>
    <t>Creditos y Cobranzas</t>
  </si>
  <si>
    <t>01 / 01977</t>
  </si>
  <si>
    <t>Textiles Monterrey</t>
  </si>
  <si>
    <t>Ayudante de Contador</t>
  </si>
  <si>
    <t>Contaduria</t>
  </si>
  <si>
    <t>PREPARATORIA 24</t>
  </si>
  <si>
    <t>COORDINADOR DE TUTORIAS</t>
  </si>
  <si>
    <t>DIPLOMADO DE FORMACION BASICA DE TUTORES</t>
  </si>
  <si>
    <t>SECRETARIA ACADEMICA Y ADMINISTRATIVA</t>
  </si>
  <si>
    <t>LIC. EN ADMINISTRACION DE EMPRESAS</t>
  </si>
  <si>
    <t>MAESTRIA EN INNOVACION EDUCATIVA</t>
  </si>
  <si>
    <t>CIDEB</t>
  </si>
  <si>
    <t>Maestria en enseñanza de segunda lengua</t>
  </si>
  <si>
    <t>Escuela Industrial y Preparatoria Técnica Pablo Livas, UANL</t>
  </si>
  <si>
    <t>Director Academico</t>
  </si>
  <si>
    <t>Administración</t>
  </si>
  <si>
    <t>07 / 02016</t>
  </si>
  <si>
    <t>Esc. Ind. y Prep. Téc. Pablo Livas, UANL</t>
  </si>
  <si>
    <t>Coordinador de la Técnica de Gastronomía Integral</t>
  </si>
  <si>
    <t>Coordinación y conocimientos específicos de la Gastronomía</t>
  </si>
  <si>
    <t>04 / 02014</t>
  </si>
  <si>
    <t>Subdirector del Sistema de Estudios del Nivel Medio Superior</t>
  </si>
  <si>
    <t>Administración Académica</t>
  </si>
  <si>
    <t>09 / 02014</t>
  </si>
  <si>
    <t>Coordinador Regional Noreste del Nivel Medio Superior para ANUIES</t>
  </si>
  <si>
    <t>Coordinación Académica</t>
  </si>
  <si>
    <t>10 / 02012</t>
  </si>
  <si>
    <t>Asesor del Comité del Sistema Público en CEPEMS N.L.</t>
  </si>
  <si>
    <t>Asesoría</t>
  </si>
  <si>
    <t>05 / 02012</t>
  </si>
  <si>
    <t>Representante Institucional Académico de la UANL ante la SEP para la elaboración y trámite de Proyectos de Inversión a la Infraesructura</t>
  </si>
  <si>
    <t>Representación Académica</t>
  </si>
  <si>
    <t>03 / 02012</t>
  </si>
  <si>
    <t>Representante de ANUIES de Universidades Públicas en el Comité Académico de COPPEMS</t>
  </si>
  <si>
    <t>10 / 02011</t>
  </si>
  <si>
    <t>Coordinador de Cuerpos Colegiados de las Preparatorias UANL para el ingreso al SNB</t>
  </si>
  <si>
    <t>07 / 02011</t>
  </si>
  <si>
    <t>Integrante del Cuerpo Académico Disciplinar de Biología en la DENMS</t>
  </si>
  <si>
    <t>Academias</t>
  </si>
  <si>
    <t>06 / 02011</t>
  </si>
  <si>
    <t>Representante de la UANL ante ANUIES</t>
  </si>
  <si>
    <t>Representante de Universidades</t>
  </si>
  <si>
    <t>04 / 02011</t>
  </si>
  <si>
    <t>Representante Institucional Académico de la UANL ante COPEEMS</t>
  </si>
  <si>
    <t>Coordinador del Proceso de Certificación Docente del Nivel Medio Superior (CERTIDEMS)</t>
  </si>
  <si>
    <t>Coordinación para certificaciones</t>
  </si>
  <si>
    <t>Coordinador del Proceso de Formación Docente del Nivel Medio Superior (PROFORDEMS)</t>
  </si>
  <si>
    <t>Coordinación de procesos</t>
  </si>
  <si>
    <t>Coordinador de Comités Técnicos Académicos de Nivel Medio Superior en la UANL</t>
  </si>
  <si>
    <t>Coordinación académica</t>
  </si>
  <si>
    <t>08 / 02009</t>
  </si>
  <si>
    <t>Certificador de Competencias Docentes</t>
  </si>
  <si>
    <t>Certificación</t>
  </si>
  <si>
    <t>Instructor de Competencias Docentes</t>
  </si>
  <si>
    <t>Instrucción académica</t>
  </si>
  <si>
    <t>PREPARATORIA 25 "DR EDUARDO AGUIRRE PEQUEÑO"</t>
  </si>
  <si>
    <t>DIRECTORA ACADEMICA</t>
  </si>
  <si>
    <t>14 AÑOS DE ANTIGUEDAD COMO DOCENTE</t>
  </si>
  <si>
    <t>04 / 02016</t>
  </si>
  <si>
    <t>SUBDIRECTOR DE PLANEACION Y MEJORA CONTINUA</t>
  </si>
  <si>
    <t>JEFE DEL DEPARTAMENTO DE PLANEACION</t>
  </si>
  <si>
    <t>JEFE DEL CENTRO DE INFORMATICA</t>
  </si>
  <si>
    <t>MIEMBRO DEL COMITE DE DOCTORADO</t>
  </si>
  <si>
    <t>04 / 02009</t>
  </si>
  <si>
    <t>LIDER DEL CUERPO ACADEMICO DE MEJORAMIENTO Y REPRODUCCION ANIMAL</t>
  </si>
  <si>
    <t>COORDINADOR DE LA ACADEMIA DE PRODUCCION Y REPRODUCCION ANIMAL</t>
  </si>
  <si>
    <t>04 / 02003</t>
  </si>
  <si>
    <t>SUBDIRECTOR ACADEMICO</t>
  </si>
  <si>
    <t>04 / 02001</t>
  </si>
  <si>
    <t>CONSEJERO MAESTRO</t>
  </si>
  <si>
    <t>09 / 02016</t>
  </si>
  <si>
    <t>ADMINISTRACIÓN, CONSTRUCCIÓN Y DESARROLLO URBANO</t>
  </si>
  <si>
    <t>SUBDIRECTOR DE OPERACIONES DEL CSI</t>
  </si>
  <si>
    <t>07 / 02009</t>
  </si>
  <si>
    <t>CENTRO DE DESARROLLO PARA LA INDUSTRIA DEL SOFTWARE</t>
  </si>
  <si>
    <t>SUBDIRECTOR DE VINCULACION CON PyMES</t>
  </si>
  <si>
    <t>CENTRO DE SERVICIOS EN INFORMATICA</t>
  </si>
  <si>
    <t>SUBDIRECTOR DE REDES Y SOPORTE</t>
  </si>
  <si>
    <t>07 / 02006</t>
  </si>
  <si>
    <t>BANORTE S.A. DE C.V.</t>
  </si>
  <si>
    <t>LIDER DE PROYECTOS</t>
  </si>
  <si>
    <t>ANTAR S.A. DE C.V.</t>
  </si>
  <si>
    <t>DESARROLLADOR DE SOFTWARE</t>
  </si>
  <si>
    <t>10 / 01996</t>
  </si>
  <si>
    <t>NEORIS DE MEXICO S.A. DE C.V. GRUPO CEMEX</t>
  </si>
  <si>
    <t>GERENTE EJECUTIVO DE CUENTA</t>
  </si>
  <si>
    <t>06 / 01993</t>
  </si>
  <si>
    <t>HW FLIR, GRUPO PEÑOLES - DIVISION EFRACTARIOS</t>
  </si>
  <si>
    <t>05 / 01991</t>
  </si>
  <si>
    <t>GRUPO VOLKSWAGEN CORPORATIVO, AUTOMOTRIZ</t>
  </si>
  <si>
    <t>JEFE DE SISTEMAS</t>
  </si>
  <si>
    <t>04 / 01989</t>
  </si>
  <si>
    <t>HULES MEXICANOS, S.A. DE C.V., GRUPO TRANSPORTACION MEXICANA</t>
  </si>
  <si>
    <t>ANALISTA PROGRAMADOR Y DE SISTEMAS</t>
  </si>
  <si>
    <t>GRUPO BENAVIDES CORPORATIVO, FARMACEUTICO</t>
  </si>
  <si>
    <t>07 / 02018</t>
  </si>
  <si>
    <t>ADMINISTRACIÓN</t>
  </si>
  <si>
    <t>SUBDIRECTOR  GENERAL DE LA FACULTAD DE CIENCIAS POLÌTICAS Y RELACIONES INT.</t>
  </si>
  <si>
    <t>ADMINISTRACIÒN</t>
  </si>
  <si>
    <t>07 / 02015</t>
  </si>
  <si>
    <t>SUBDIRECTOR DE POSGRADO DE LA FACULTAD DE CIENCIAS POLÌTICAS Y RELACIONES INT.</t>
  </si>
  <si>
    <t>ASIGNATURA A</t>
  </si>
  <si>
    <t>08 / 02006</t>
  </si>
  <si>
    <t>ASOCIADO A TIEMPO COMPLETO</t>
  </si>
  <si>
    <t>06 / 01994</t>
  </si>
  <si>
    <t>HYLSA S.A. DE C.V. DIVISION ACEROS PLANOS</t>
  </si>
  <si>
    <t>INGENIERO DE PROYECTOS</t>
  </si>
  <si>
    <t>INGENIERIA INDUSTRIAL</t>
  </si>
  <si>
    <t>10 / 01992</t>
  </si>
  <si>
    <t>ESIIM S.A. DE C.V.</t>
  </si>
  <si>
    <t>ASESOR EN INGENIERIA INDUSTRIAL</t>
  </si>
  <si>
    <t>07 / 01988</t>
  </si>
  <si>
    <t>INGENIERO INDUSTRIAL</t>
  </si>
  <si>
    <t>06 / 01987</t>
  </si>
  <si>
    <t>TUBOACERO S.A. DE C.V.</t>
  </si>
  <si>
    <t>COMPRADOR</t>
  </si>
  <si>
    <t>CADENA DE ABASTECIMIENTO</t>
  </si>
  <si>
    <t>06 / 02019</t>
  </si>
  <si>
    <t>ADMINISTRACION, LIDERAZGO Y ESTRATEGA</t>
  </si>
  <si>
    <t>01 / 02001</t>
  </si>
  <si>
    <t>PROFESOR TITULAR A DE TIEMPO COMPLETO</t>
  </si>
  <si>
    <t>DOCENCIA</t>
  </si>
  <si>
    <t>08 / 02016</t>
  </si>
  <si>
    <t>FACULTAD DE CONTADURIA PUBLICA Y ADMINBISTRACION</t>
  </si>
  <si>
    <t>SECRETARIO ACADEMICO DEL POSGRADO</t>
  </si>
  <si>
    <t>ADMINISTRACION Y LIDERAZGO</t>
  </si>
  <si>
    <t>SECRETARIO ADMINISTRATIVO</t>
  </si>
  <si>
    <t>08 / 02013</t>
  </si>
  <si>
    <t>SECRETARIO TECNICO DE DOCTORADOS DE POSGRADO</t>
  </si>
  <si>
    <t>01 / 01995</t>
  </si>
  <si>
    <t>FACULTAD DE ARTES ESCENICAS, UANL</t>
  </si>
  <si>
    <t>DOCENTE POR INGRESIS PROPIOS</t>
  </si>
  <si>
    <t>DANZA CONTEMPORANEA EN EL ARTE COREOGRAFICO</t>
  </si>
  <si>
    <t>FACULTAD DE ARTES ESCENICAS , UANL.</t>
  </si>
  <si>
    <t>INSTRUCTOR POR HORAS</t>
  </si>
  <si>
    <t>LICENCIATURA DE DANZA CONTEMPORANEA</t>
  </si>
  <si>
    <t>FACULTAD DE ARTES ESCENICAS, UANL.</t>
  </si>
  <si>
    <t>COORDINADORA DEL AREA DE DANZA CONTEMPORANEA</t>
  </si>
  <si>
    <t>DANZA CONTEMPORANEA</t>
  </si>
  <si>
    <t>FACULTAD DE ARTES ESCENICAS UANL.</t>
  </si>
  <si>
    <t>DOCENTE TIEMPO COMPLETO</t>
  </si>
  <si>
    <t>FACULTAD DE ARTES ESCENICAS , UANL</t>
  </si>
  <si>
    <t>INTEGRANTE DE LA JUNTA DIRECTIVA</t>
  </si>
  <si>
    <t>INTEGRANTE DE LA COMISION LEGISLATIVA</t>
  </si>
  <si>
    <t>INTEGRANTE DEL COMITE DE ACREDITACIONES Y EVALUACIONES DE LA FAE (NACIONALES E INTERNACIONALES)</t>
  </si>
  <si>
    <t>INTEGRANTE DEL COMITE DE POSGRADO DE LA FAE</t>
  </si>
  <si>
    <t>INTEGRANTE DEL COMITE DE TUTORIAS DE LA FAE</t>
  </si>
  <si>
    <t>LIDER DEL CUERPO ACADEMICO DISCURSOS ESCENICOS CONTEMPORANEOS UANL-CA-357</t>
  </si>
  <si>
    <t>ENLACE DE UNIIGENERO UANL</t>
  </si>
  <si>
    <t>PRESIDENTA DEL COMITE DE UNIIGENERO FAE</t>
  </si>
  <si>
    <t>08 / 02019</t>
  </si>
  <si>
    <t>FACULTAD DE ARTES ESCENICAS UANL</t>
  </si>
  <si>
    <t>FACULTAD DE DERECHO YCRIMINOLOGIA</t>
  </si>
  <si>
    <t>DERECHO</t>
  </si>
  <si>
    <t>12 / 02006</t>
  </si>
  <si>
    <t>JEFE DE DEPARTAMENTO DE DESARROLLO INSTITUCIONAL</t>
  </si>
  <si>
    <t>CALIDAD</t>
  </si>
  <si>
    <t>FACULTAD DE ECONOMIA, UANL</t>
  </si>
  <si>
    <t>EVALUACION SOCIAL DE PROYECTOS, ECONOMIA REGIONAL Y URBANA</t>
  </si>
  <si>
    <t>05 / 02016</t>
  </si>
  <si>
    <t>DIRECTOR DE FACULTAD DE ORGANIZACION DEPORTIVA</t>
  </si>
  <si>
    <t>06 / 02018</t>
  </si>
  <si>
    <t>12 / 02016</t>
  </si>
  <si>
    <t>PROFESOR TITULAR "D" TIEMPO COMPLETO</t>
  </si>
  <si>
    <t>CIRUGIA GENERAL</t>
  </si>
  <si>
    <t>09 / 02009</t>
  </si>
  <si>
    <t>JEFE DEL SERVICIO DE TRASPLANTES</t>
  </si>
  <si>
    <t>CIRUGIA</t>
  </si>
  <si>
    <t>CENTRO UNIVERSITARIO FRANCO MEXICANO DE MONTERREY, A.C., PREPA CUM</t>
  </si>
  <si>
    <t>RESPONSABLE DEL {AREA DE ORIENTACI{ON VOCACIONAL Y ACOMPAÑAMIENTO/ COORDINADOR DE PLANEACI{ON, INNOVACI{ON Y DESARROLLO/ ASESOR DIRECTIVO DE OPERACIONES ESTRATEGICAS Y PARA EL SISTEMA MARISTA</t>
  </si>
  <si>
    <t>DIRECTIVO RESPONSABLE DE LA GESTION, DISEÑO, DESARROLLO E INCORPORACION CUM</t>
  </si>
  <si>
    <t>FACULTAD DE PSICOLOGIA DE LA UNIVERSIDAD AUTONOMA DE NUEVO LEON</t>
  </si>
  <si>
    <t>SUBDIRECTOR ADMINISTRATIVO DE LA FACULTAD DE PSICOLOGIA DE LA UANL</t>
  </si>
  <si>
    <t>DIRECTIVO</t>
  </si>
  <si>
    <t>FACULTAD DE PSICOLOGIA DE LA UANL</t>
  </si>
  <si>
    <t>COORDINADOR DEL PROGRAMA DOCTORAL EN PSICOLOGIA CON ORIENTACION EN LABORAL Y ORGANIZACIONAL, EDUCATIVA Y CLINICA</t>
  </si>
  <si>
    <t>COORDINACION</t>
  </si>
  <si>
    <t>02 / 02012</t>
  </si>
  <si>
    <t>COORDINADOR RESPONSABLE DE LA UNIDAD DE VINCULACION DE LA FACULTAD DE PSICOLOGIA, UANL</t>
  </si>
  <si>
    <t>FACULTAD DE PSICOLOGIA, UANL</t>
  </si>
  <si>
    <t>SECRETARIO TECNICO DEL POSGRADO DE LA FACULTAD DE PSICOLOGIA, UANL</t>
  </si>
  <si>
    <t>MIEMBRO DE LA JUNTA DE LA COMISION ACADEMICA DE LA FACULTAD DE PSICOLOGIA</t>
  </si>
  <si>
    <t>08 / 01988</t>
  </si>
  <si>
    <t>CATEDRATICO A NIVEL LICENCIATURA Y POSGRADO DE LA FACULTAD DE PSICOLOGIA, UANL</t>
  </si>
  <si>
    <t>Facultad de Salud Publica y Nutricion</t>
  </si>
  <si>
    <t>Nutricion</t>
  </si>
  <si>
    <t>ACADEMICO/ADMINISTRATIVO EN LAS DIFERENTES AREAS DE LA FACULTAD</t>
  </si>
  <si>
    <t>DOCTOR EN FILOSOFIA CON ESPECIALIDAD EN ADMINISTRACION</t>
  </si>
  <si>
    <t>07 / 02012</t>
  </si>
  <si>
    <t>SUBDIRECTOR GENERAL ADMINISTRATIVO</t>
  </si>
  <si>
    <t>07 / 02008</t>
  </si>
  <si>
    <t>SUBDIRECTOR DE PLANEACIÓN Y DESARROLLO</t>
  </si>
  <si>
    <t>ELABORACIÓN Y SEGUIMIENTO DE PROY DE FORTALECIMEINTOS</t>
  </si>
  <si>
    <t>Universidad Autònoma de Nuevo Leòn ( fac. de Mùsica)</t>
  </si>
  <si>
    <t>Sub Director</t>
  </si>
  <si>
    <t>Musical y administrativo</t>
  </si>
  <si>
    <t>07 / 02019</t>
  </si>
  <si>
    <t>Coordinadora</t>
  </si>
  <si>
    <t>Administrativo</t>
  </si>
  <si>
    <t>DIRECTORA DEL SISTEMA DE ESTUDIOS DE LICENCIATURA</t>
  </si>
  <si>
    <t>MAESTRIA EN EDUCACION, DOCTORADO EN MEDICINA, SNI NIVEL I</t>
  </si>
  <si>
    <t>CHARMING CLUB</t>
  </si>
  <si>
    <t>COORDINADOR DE ESTADISTICAS DE FUTBOL AMERICANO EN LA DIRECCION GENERAL DE LA COORDINACION DEPORTIVA</t>
  </si>
  <si>
    <t>COORDINADOR DEPORTIVO  DE LA FACULTAD DE ORGANIZACION DEPORTIVA</t>
  </si>
  <si>
    <t>COLEGIO INGLES</t>
  </si>
  <si>
    <t>ENTRENADOR Y ASESOR METODOLOGICO DE LOS EQUIPOS DE FUTBOL SOCCER</t>
  </si>
  <si>
    <t>ENTRENADOR</t>
  </si>
  <si>
    <t>SECRETARIO  ACADEMICO  DE LA FACULTAD DE ORGANIZACION DEPORTIVA</t>
  </si>
  <si>
    <t>CONSEJERO MAESTRO DE LA FACULTAD DE ORGANIZACION DEPORTIVA</t>
  </si>
  <si>
    <t>DIRECTOR DE LA FACULTAD DE ORGANIZACION DEPORTIVA</t>
  </si>
  <si>
    <t>SUBDIRECTOR DE DEPORTES</t>
  </si>
  <si>
    <t>SUBDIRECTOR</t>
  </si>
  <si>
    <t>DIRECTOR DEL CENTRO DE INVESTIGACION EN PRODUCCION AGROPECUARIA</t>
  </si>
  <si>
    <t>MAESTRO POR HORAS EN LA FACULTAD DE MEDICINA VETERINARIA Y ZOOTECNIA</t>
  </si>
  <si>
    <t>MEDICINA VETERINARIA Y  ZOOTECNIA</t>
  </si>
  <si>
    <t>MAESTRO POR HORAS</t>
  </si>
  <si>
    <t>SISTEMA AGROFORESTAL QUE INCLUYEN GANADO</t>
  </si>
  <si>
    <t>01 / 01989</t>
  </si>
  <si>
    <t>DIRECTOR DE DEPENDENCIA ADMINISTRATIVA</t>
  </si>
  <si>
    <t>AGRONOMIA Y ZOOTECNIA</t>
  </si>
  <si>
    <t>06 / 01978</t>
  </si>
  <si>
    <t>Universidad Autônoma de Nuevo Leôn</t>
  </si>
  <si>
    <t>Coordinador de la Maestría en Bibliotecología</t>
  </si>
  <si>
    <t>Filosof{ia y Letras</t>
  </si>
  <si>
    <t>Educaciôn, Bibliotecologîa</t>
  </si>
  <si>
    <t>Maestro</t>
  </si>
  <si>
    <t>Bibliotecologîa</t>
  </si>
  <si>
    <t>Direccion de Actividades Estudiantiles</t>
  </si>
  <si>
    <t>Universidad Autonoma de Nuevo Leon CIETT</t>
  </si>
  <si>
    <t>Direcci{on</t>
  </si>
  <si>
    <t>Facultad de Salud Publica y Nutricion UANL</t>
  </si>
  <si>
    <t>Profesor Titular D Tiempo Completo</t>
  </si>
  <si>
    <t>06 / 02010</t>
  </si>
  <si>
    <t>Facultad de Salud Pública y Nutrición UANL</t>
  </si>
  <si>
    <t>Profesora de Tiempo Completo Titular C</t>
  </si>
  <si>
    <t>12 / 02003</t>
  </si>
  <si>
    <t>Universidad Autónoma de Nuevo León Secretaría Técnica</t>
  </si>
  <si>
    <t>Facultad de Salud Pública y Nutrición</t>
  </si>
  <si>
    <t>Dirección</t>
  </si>
  <si>
    <t>01 / 01985</t>
  </si>
  <si>
    <t>Profesora</t>
  </si>
  <si>
    <t>Secretaria de Investigacion y Desarrollo Tecnologico</t>
  </si>
  <si>
    <t>Directora de Investigacion</t>
  </si>
  <si>
    <t>Facultad de Ingenieria Mecanica y Electrica</t>
  </si>
  <si>
    <t>Jefa del Departamento de Máquinas-Herramientas</t>
  </si>
  <si>
    <t>Coordinadora del Verano Infantil</t>
  </si>
  <si>
    <t>Coordinacion</t>
  </si>
  <si>
    <t>Miembro del Consejo Académico de la carrera de Ingeniero en Aeronáutica</t>
  </si>
  <si>
    <t>11 / 02008</t>
  </si>
  <si>
    <t>Miembro de la Comisión Legislativa</t>
  </si>
  <si>
    <t>Facultad de Ingenieria Mecanica y Electronica</t>
  </si>
  <si>
    <t>Coordinadora de Administración de Proyectos de Investigación y Desarrollo Tecnológico</t>
  </si>
  <si>
    <t>Coordinadora de Proyectos de Investigación y Servicios Tecnológicos del Centro de Investigación e Innovación</t>
  </si>
  <si>
    <t>Coordinadora de la Maestría en Ingeniería Aeroespacia</t>
  </si>
  <si>
    <t>Coordinadora del Programa ?Mujeres en la Ciencia: Descubriendo la Investigación, la Innovación y el Desarrollo Tecnológico</t>
  </si>
  <si>
    <t>Coordinadora del Doctorado en Ciencias de la Ingeniería Aeronáutica</t>
  </si>
  <si>
    <t>Secretaria de Proyectos y Centros de Investigación</t>
  </si>
  <si>
    <t>Coordinadora General del Centro de Investigación e Innovación en Ingeniería Aeronáutica</t>
  </si>
  <si>
    <t>Miembro de la Comisión Académica</t>
  </si>
  <si>
    <t>.</t>
  </si>
  <si>
    <t>SECRETARIA DEL CONSEJO DE SALUBRIDAD GENERAL</t>
  </si>
  <si>
    <t>DIRECCION Y SALUD</t>
  </si>
  <si>
    <t>CENTRO PARA EL DESARROLO DE LA INDUSTRIA DE SOFTWARE</t>
  </si>
  <si>
    <t>09 / 01980</t>
  </si>
  <si>
    <t>Cigarrera La Moderna</t>
  </si>
  <si>
    <t>Gerente de Informatica</t>
  </si>
  <si>
    <t>Ventas, produccion y logistica</t>
  </si>
  <si>
    <t>04 / 01992</t>
  </si>
  <si>
    <t>Seguros La Comercial</t>
  </si>
  <si>
    <t>Gerente de Servicio a Cliente</t>
  </si>
  <si>
    <t>Servicio a Cliente</t>
  </si>
  <si>
    <t>03 / 01995</t>
  </si>
  <si>
    <t>Cartones Ponderosa</t>
  </si>
  <si>
    <t>Informatica</t>
  </si>
  <si>
    <t>Asociados en Tecnologias de Informacion</t>
  </si>
  <si>
    <t>Direccion general</t>
  </si>
  <si>
    <t>Neoris</t>
  </si>
  <si>
    <t>Consultor senior SAP</t>
  </si>
  <si>
    <t>SAP</t>
  </si>
  <si>
    <t>DIARIO EL NACIONAL</t>
  </si>
  <si>
    <t>PERIODISTA CULTURAL, EDITOR Y PROMOTOR CULTURAL</t>
  </si>
  <si>
    <t>PERIODISMO</t>
  </si>
  <si>
    <t>10 / 01991</t>
  </si>
  <si>
    <t>DIARIO EL PORVENIR</t>
  </si>
  <si>
    <t>04 / 01993</t>
  </si>
  <si>
    <t>PERIODICO EL NORTE</t>
  </si>
  <si>
    <t>04 / 01997</t>
  </si>
  <si>
    <t>TELEVISION ESTATAL DEL ESTADO DE NUEVO LEON</t>
  </si>
  <si>
    <t>DIRECTOR VIDA UNIVERSITARIA</t>
  </si>
  <si>
    <t>PERIODISMO Y CULTURA DE LA UANL</t>
  </si>
  <si>
    <t>07 / 02005</t>
  </si>
  <si>
    <t>DIRECTOR DE DIRECCION DE PUBLICACIONES Y LA CASA UNIVERSITARIA DEL LIBRO</t>
  </si>
  <si>
    <t>CULTURA</t>
  </si>
  <si>
    <t>PROFESOR E INVESTIGADOR EN LA FACULTAD DE ARTES ESCENICAS</t>
  </si>
  <si>
    <t>06 / 01988</t>
  </si>
  <si>
    <t>CARRERA PERIODISMO</t>
  </si>
  <si>
    <t>CONACULTA</t>
  </si>
  <si>
    <t>AUTOR DE LIBRO</t>
  </si>
  <si>
    <t>LIBRO "TIERRA DE CABRITOS"</t>
  </si>
  <si>
    <t>LIBRO "ENTREVISTAS A DIOSES Y DEMONIOS"</t>
  </si>
  <si>
    <t>FUNDACION MANUEL BUENDIA</t>
  </si>
  <si>
    <t>LIBRO "DE REALIZADES, FICCIONES Y OTRAS NOTICIAS"</t>
  </si>
  <si>
    <t>EDICION DE AUTOR</t>
  </si>
  <si>
    <t>LIBRO "CUADERNO DE REPORTERO"</t>
  </si>
  <si>
    <t>UNIVERSIDAD COMPLUTENSE DE MADRID</t>
  </si>
  <si>
    <t>MAESTRIA EN PERIODISMO Y PRENSA DE CALIDAD</t>
  </si>
  <si>
    <t>05 / 02010</t>
  </si>
  <si>
    <t>SOCIEDAD NUEVOLEONESA DE HISTORIA, GEOGRAFIA Y ESTADISTICA</t>
  </si>
  <si>
    <t>MIEMBRO</t>
  </si>
  <si>
    <t>Comunicacion Social, Periodismo Cultural, Promotoria y Gestion Cultural</t>
  </si>
  <si>
    <t>02 / 02014</t>
  </si>
  <si>
    <t>LIBRERIA INDEPENDIENTE TERRAZA 27</t>
  </si>
  <si>
    <t>EMPRENDEDOR CULTURAL</t>
  </si>
  <si>
    <t>2 AÑOS</t>
  </si>
  <si>
    <t>PROGRAMA NACIONAL DE SALAS DE LECTURA</t>
  </si>
  <si>
    <t>FORMADOR DE PROMOTORES DE LECTURA</t>
  </si>
  <si>
    <t>EDITORIAL JUS, S.A.</t>
  </si>
  <si>
    <t>EDITOR</t>
  </si>
  <si>
    <t>SELLOS SUMA DE LETRAS Y SANTILLANA EDICIONES GENERAL</t>
  </si>
  <si>
    <t>ASISTENTE EDITORIAL</t>
  </si>
  <si>
    <t>1 AÑO</t>
  </si>
  <si>
    <t>CONSEJO PARA LA CULTURA Y LAS ARTES DE NUEVO LEON</t>
  </si>
  <si>
    <t>COORDINADOR DE DIFUSION EDITORIAL</t>
  </si>
  <si>
    <t>Doctorado EN ADMON ESTRATEG IN</t>
  </si>
  <si>
    <t>Doctorado EN FILOSOFIA</t>
  </si>
  <si>
    <t>Doctorado EN EDUCACION</t>
  </si>
  <si>
    <t>Doctorado  EN CIENCIAS SOCIALES</t>
  </si>
  <si>
    <t>Doctorado EN MÉTODOS ALTERNOS PARA LA SOLUCIÓN DE CONFLICTOS</t>
  </si>
  <si>
    <t>Doctorado EN CIENCIAS</t>
  </si>
  <si>
    <t>Doctorado EN ECONOMIA</t>
  </si>
  <si>
    <t>Doctorado EN C.ESP.EN INMUNOLOGIA</t>
  </si>
  <si>
    <t>Doctorado EN MEDICINA</t>
  </si>
  <si>
    <t>Doctorado EN C.CON ESP.EN MICROBIOLOGIA</t>
  </si>
  <si>
    <t>Doctorado EN CIENCIAS BIOLOGICAS</t>
  </si>
  <si>
    <t>Doctorado EN ING.DE MATERIALES</t>
  </si>
  <si>
    <t>Doctorado EN ARQUITECTURA Y ASUNTOS URBANOS</t>
  </si>
  <si>
    <t>Doctorado EN ACTIVIDAD FÍSICA Y CALIDAD DE VIDA</t>
  </si>
  <si>
    <t>Doctorado EN INGENIERIA</t>
  </si>
  <si>
    <t>Doctorado EN BUSINESS ADMINISTRATION BUSINESS</t>
  </si>
  <si>
    <t>Doctorado EN CIENCIA DE LOS ALIMENTOS</t>
  </si>
  <si>
    <t>Doctorado EN ENTOMOLOGIA</t>
  </si>
  <si>
    <t>Doctorado EN GEOFISICA</t>
  </si>
  <si>
    <t>Doctorado EN FARMACIA</t>
  </si>
  <si>
    <t>Doctorado EN CIENCIA ANIMAL</t>
  </si>
  <si>
    <t>Doctorado EDUCACION INTERNACIO</t>
  </si>
  <si>
    <t>Doctorado EN PERIODISMO</t>
  </si>
  <si>
    <t>Doctorado EN RHETORICS AND LINGUISTICS /COMPOSITION</t>
  </si>
  <si>
    <t>Maestría EN DOCENCIA</t>
  </si>
  <si>
    <t>Maestría EN DOCENCIA CON ORIENTACIÓN EN EDUCACIÓN MEDIA SUPERIOR</t>
  </si>
  <si>
    <t>Maestría EN CIENCIAS EN BOVINOS PRODUCTORES EN CARNE</t>
  </si>
  <si>
    <t>DIRECTOR DEL SISTEMA DE ESTUDIOS DE Licenciatura</t>
  </si>
  <si>
    <t>DIRECCION DEL SISTEMA DE ESTUDIOS DE Licenciatura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</si>
</sst>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17" fontId="0" fillId="0" borderId="0" xfId="0" applyNumberFormat="1" applyProtection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6">
        <v>44166</v>
      </c>
      <c r="C8" s="6">
        <v>44196</v>
      </c>
      <c r="D8" s="7" t="s">
        <v>75</v>
      </c>
      <c r="E8" s="7" t="s">
        <v>76</v>
      </c>
      <c r="F8" s="7" t="s">
        <v>77</v>
      </c>
      <c r="G8" s="7" t="s">
        <v>78</v>
      </c>
      <c r="H8" s="7" t="s">
        <v>79</v>
      </c>
      <c r="I8" s="7" t="s">
        <v>80</v>
      </c>
      <c r="J8" s="7" t="s">
        <v>58</v>
      </c>
      <c r="K8" s="7" t="s">
        <v>81</v>
      </c>
      <c r="L8" s="7">
        <v>1</v>
      </c>
      <c r="M8" s="7" t="s">
        <v>82</v>
      </c>
      <c r="N8" s="7" t="s">
        <v>63</v>
      </c>
      <c r="O8" s="7" t="s">
        <v>83</v>
      </c>
      <c r="P8" s="8">
        <v>44196</v>
      </c>
      <c r="Q8" s="8">
        <v>44196</v>
      </c>
      <c r="R8" s="7" t="s">
        <v>84</v>
      </c>
    </row>
    <row r="9" spans="1:18" x14ac:dyDescent="0.25">
      <c r="A9">
        <v>2020</v>
      </c>
      <c r="B9" s="6">
        <v>44166</v>
      </c>
      <c r="C9" s="6">
        <v>44196</v>
      </c>
      <c r="D9" s="7" t="s">
        <v>75</v>
      </c>
      <c r="E9" s="7" t="s">
        <v>85</v>
      </c>
      <c r="F9" s="7" t="s">
        <v>86</v>
      </c>
      <c r="G9" s="7" t="s">
        <v>87</v>
      </c>
      <c r="H9" s="7" t="s">
        <v>88</v>
      </c>
      <c r="I9" s="7" t="s">
        <v>89</v>
      </c>
      <c r="J9" s="7" t="s">
        <v>60</v>
      </c>
      <c r="K9" s="7" t="s">
        <v>1659</v>
      </c>
      <c r="L9" s="7">
        <v>1003</v>
      </c>
      <c r="M9" s="7" t="s">
        <v>90</v>
      </c>
      <c r="N9" s="7" t="s">
        <v>63</v>
      </c>
      <c r="O9" s="7" t="s">
        <v>83</v>
      </c>
      <c r="P9" s="8">
        <v>44196</v>
      </c>
      <c r="Q9" s="8">
        <v>44196</v>
      </c>
      <c r="R9" s="7"/>
    </row>
    <row r="10" spans="1:18" x14ac:dyDescent="0.25">
      <c r="A10">
        <v>2020</v>
      </c>
      <c r="B10" s="6">
        <v>44166</v>
      </c>
      <c r="C10" s="6">
        <v>44196</v>
      </c>
      <c r="D10" s="7" t="s">
        <v>75</v>
      </c>
      <c r="E10" s="7" t="s">
        <v>91</v>
      </c>
      <c r="F10" s="7" t="s">
        <v>92</v>
      </c>
      <c r="G10" s="7" t="s">
        <v>93</v>
      </c>
      <c r="H10" s="7" t="s">
        <v>94</v>
      </c>
      <c r="I10" s="7" t="s">
        <v>95</v>
      </c>
      <c r="J10" s="7" t="s">
        <v>60</v>
      </c>
      <c r="K10" s="7" t="s">
        <v>1660</v>
      </c>
      <c r="L10" s="7">
        <v>1004</v>
      </c>
      <c r="M10" s="7" t="s">
        <v>96</v>
      </c>
      <c r="N10" s="7" t="s">
        <v>63</v>
      </c>
      <c r="O10" s="7" t="s">
        <v>83</v>
      </c>
      <c r="P10" s="8">
        <v>44196</v>
      </c>
      <c r="Q10" s="8">
        <v>44196</v>
      </c>
      <c r="R10" s="7"/>
    </row>
    <row r="11" spans="1:18" x14ac:dyDescent="0.25">
      <c r="A11">
        <v>2020</v>
      </c>
      <c r="B11" s="6">
        <v>44166</v>
      </c>
      <c r="C11" s="6">
        <v>44196</v>
      </c>
      <c r="D11" s="7" t="s">
        <v>75</v>
      </c>
      <c r="E11" s="7" t="s">
        <v>1686</v>
      </c>
      <c r="F11" s="7" t="s">
        <v>98</v>
      </c>
      <c r="G11" s="7" t="s">
        <v>99</v>
      </c>
      <c r="H11" s="7" t="s">
        <v>100</v>
      </c>
      <c r="I11" s="7" t="s">
        <v>1687</v>
      </c>
      <c r="J11" s="7" t="s">
        <v>60</v>
      </c>
      <c r="K11" s="7" t="s">
        <v>1661</v>
      </c>
      <c r="L11" s="7">
        <v>1005</v>
      </c>
      <c r="M11" s="7" t="s">
        <v>101</v>
      </c>
      <c r="N11" s="7" t="s">
        <v>63</v>
      </c>
      <c r="O11" s="7" t="s">
        <v>83</v>
      </c>
      <c r="P11" s="8">
        <v>44196</v>
      </c>
      <c r="Q11" s="8">
        <v>44196</v>
      </c>
      <c r="R11" s="7" t="s">
        <v>102</v>
      </c>
    </row>
    <row r="12" spans="1:18" x14ac:dyDescent="0.25">
      <c r="A12">
        <v>2020</v>
      </c>
      <c r="B12" s="6">
        <v>44166</v>
      </c>
      <c r="C12" s="6">
        <v>44196</v>
      </c>
      <c r="D12" s="7" t="s">
        <v>75</v>
      </c>
      <c r="E12" s="7" t="s">
        <v>103</v>
      </c>
      <c r="F12" s="7" t="s">
        <v>104</v>
      </c>
      <c r="G12" s="7" t="s">
        <v>105</v>
      </c>
      <c r="H12" s="7" t="s">
        <v>106</v>
      </c>
      <c r="I12" s="7" t="s">
        <v>107</v>
      </c>
      <c r="J12" s="7" t="s">
        <v>60</v>
      </c>
      <c r="K12" s="7" t="s">
        <v>1662</v>
      </c>
      <c r="L12" s="7">
        <v>1008</v>
      </c>
      <c r="M12" s="7" t="s">
        <v>108</v>
      </c>
      <c r="N12" s="7" t="s">
        <v>63</v>
      </c>
      <c r="O12" s="7" t="s">
        <v>83</v>
      </c>
      <c r="P12" s="8">
        <v>44196</v>
      </c>
      <c r="Q12" s="8">
        <v>44196</v>
      </c>
      <c r="R12" s="7"/>
    </row>
    <row r="13" spans="1:18" x14ac:dyDescent="0.25">
      <c r="A13">
        <v>2020</v>
      </c>
      <c r="B13" s="6">
        <v>44166</v>
      </c>
      <c r="C13" s="6">
        <v>44196</v>
      </c>
      <c r="D13" s="7" t="s">
        <v>75</v>
      </c>
      <c r="E13" s="7" t="s">
        <v>109</v>
      </c>
      <c r="F13" s="7" t="s">
        <v>110</v>
      </c>
      <c r="G13" s="7" t="s">
        <v>111</v>
      </c>
      <c r="H13" s="7" t="s">
        <v>112</v>
      </c>
      <c r="I13" s="7" t="s">
        <v>113</v>
      </c>
      <c r="J13" s="7" t="s">
        <v>57</v>
      </c>
      <c r="K13" s="7" t="s">
        <v>114</v>
      </c>
      <c r="L13" s="7">
        <v>1</v>
      </c>
      <c r="M13" s="7" t="s">
        <v>115</v>
      </c>
      <c r="N13" s="7" t="s">
        <v>63</v>
      </c>
      <c r="O13" s="7" t="s">
        <v>83</v>
      </c>
      <c r="P13" s="8">
        <v>44196</v>
      </c>
      <c r="Q13" s="8">
        <v>44196</v>
      </c>
      <c r="R13" s="7" t="s">
        <v>116</v>
      </c>
    </row>
    <row r="14" spans="1:18" x14ac:dyDescent="0.25">
      <c r="A14">
        <v>2020</v>
      </c>
      <c r="B14" s="6">
        <v>44166</v>
      </c>
      <c r="C14" s="6">
        <v>44196</v>
      </c>
      <c r="D14" s="7" t="s">
        <v>75</v>
      </c>
      <c r="E14" s="7" t="s">
        <v>117</v>
      </c>
      <c r="F14" s="7" t="s">
        <v>118</v>
      </c>
      <c r="G14" s="7" t="s">
        <v>119</v>
      </c>
      <c r="H14" s="7" t="s">
        <v>120</v>
      </c>
      <c r="I14" s="7" t="s">
        <v>121</v>
      </c>
      <c r="J14" s="7" t="s">
        <v>60</v>
      </c>
      <c r="K14" s="7" t="s">
        <v>122</v>
      </c>
      <c r="L14" s="7">
        <v>1011</v>
      </c>
      <c r="M14" s="7" t="s">
        <v>123</v>
      </c>
      <c r="N14" s="7" t="s">
        <v>63</v>
      </c>
      <c r="O14" s="7" t="s">
        <v>83</v>
      </c>
      <c r="P14" s="8">
        <v>44196</v>
      </c>
      <c r="Q14" s="8">
        <v>44196</v>
      </c>
      <c r="R14" s="7"/>
    </row>
    <row r="15" spans="1:18" x14ac:dyDescent="0.25">
      <c r="A15">
        <v>2020</v>
      </c>
      <c r="B15" s="6">
        <v>44166</v>
      </c>
      <c r="C15" s="6">
        <v>44196</v>
      </c>
      <c r="D15" s="7" t="s">
        <v>75</v>
      </c>
      <c r="E15" s="7" t="s">
        <v>124</v>
      </c>
      <c r="F15" s="7" t="s">
        <v>125</v>
      </c>
      <c r="G15" s="7" t="s">
        <v>126</v>
      </c>
      <c r="H15" s="7" t="s">
        <v>127</v>
      </c>
      <c r="I15" s="7" t="s">
        <v>128</v>
      </c>
      <c r="J15" s="7" t="s">
        <v>58</v>
      </c>
      <c r="K15" s="7" t="s">
        <v>129</v>
      </c>
      <c r="L15" s="7">
        <v>1014</v>
      </c>
      <c r="M15" s="7" t="s">
        <v>130</v>
      </c>
      <c r="N15" s="7" t="s">
        <v>63</v>
      </c>
      <c r="O15" s="7" t="s">
        <v>83</v>
      </c>
      <c r="P15" s="8">
        <v>44196</v>
      </c>
      <c r="Q15" s="8">
        <v>44196</v>
      </c>
      <c r="R15" s="7"/>
    </row>
    <row r="16" spans="1:18" x14ac:dyDescent="0.25">
      <c r="A16">
        <v>2020</v>
      </c>
      <c r="B16" s="6">
        <v>44166</v>
      </c>
      <c r="C16" s="6">
        <v>44196</v>
      </c>
      <c r="D16" s="7" t="s">
        <v>75</v>
      </c>
      <c r="E16" s="7" t="s">
        <v>131</v>
      </c>
      <c r="F16" s="7" t="s">
        <v>132</v>
      </c>
      <c r="G16" s="7" t="s">
        <v>133</v>
      </c>
      <c r="H16" s="7" t="s">
        <v>134</v>
      </c>
      <c r="I16" s="7" t="s">
        <v>135</v>
      </c>
      <c r="J16" s="7" t="s">
        <v>58</v>
      </c>
      <c r="K16" s="7" t="s">
        <v>136</v>
      </c>
      <c r="L16" s="7">
        <v>1016</v>
      </c>
      <c r="M16" s="7" t="s">
        <v>137</v>
      </c>
      <c r="N16" s="7" t="s">
        <v>63</v>
      </c>
      <c r="O16" s="7" t="s">
        <v>83</v>
      </c>
      <c r="P16" s="8">
        <v>44196</v>
      </c>
      <c r="Q16" s="8">
        <v>44196</v>
      </c>
      <c r="R16" s="7"/>
    </row>
    <row r="17" spans="1:18" x14ac:dyDescent="0.25">
      <c r="A17">
        <v>2020</v>
      </c>
      <c r="B17" s="6">
        <v>44166</v>
      </c>
      <c r="C17" s="6">
        <v>44196</v>
      </c>
      <c r="D17" s="7" t="s">
        <v>75</v>
      </c>
      <c r="E17" s="7" t="s">
        <v>138</v>
      </c>
      <c r="F17" s="7" t="s">
        <v>139</v>
      </c>
      <c r="G17" s="7" t="s">
        <v>140</v>
      </c>
      <c r="H17" s="7" t="s">
        <v>141</v>
      </c>
      <c r="I17" s="7" t="s">
        <v>142</v>
      </c>
      <c r="J17" s="7" t="s">
        <v>58</v>
      </c>
      <c r="K17" s="7" t="s">
        <v>143</v>
      </c>
      <c r="L17" s="7">
        <v>1018</v>
      </c>
      <c r="M17" s="7" t="s">
        <v>144</v>
      </c>
      <c r="N17" s="7" t="s">
        <v>63</v>
      </c>
      <c r="O17" s="7" t="s">
        <v>83</v>
      </c>
      <c r="P17" s="8">
        <v>44196</v>
      </c>
      <c r="Q17" s="8">
        <v>44196</v>
      </c>
      <c r="R17" s="7"/>
    </row>
    <row r="18" spans="1:18" x14ac:dyDescent="0.25">
      <c r="A18">
        <v>2020</v>
      </c>
      <c r="B18" s="6">
        <v>44166</v>
      </c>
      <c r="C18" s="6">
        <v>44196</v>
      </c>
      <c r="D18" s="7" t="s">
        <v>75</v>
      </c>
      <c r="E18" s="7" t="s">
        <v>145</v>
      </c>
      <c r="F18" s="7" t="s">
        <v>146</v>
      </c>
      <c r="G18" s="7" t="s">
        <v>147</v>
      </c>
      <c r="H18" s="7" t="s">
        <v>100</v>
      </c>
      <c r="I18" s="7" t="s">
        <v>148</v>
      </c>
      <c r="J18" s="7" t="s">
        <v>60</v>
      </c>
      <c r="K18" s="7" t="s">
        <v>1660</v>
      </c>
      <c r="L18" s="7">
        <v>1019</v>
      </c>
      <c r="M18" s="7"/>
      <c r="N18" s="7" t="s">
        <v>63</v>
      </c>
      <c r="O18" s="7" t="s">
        <v>83</v>
      </c>
      <c r="P18" s="8">
        <v>44196</v>
      </c>
      <c r="Q18" s="8">
        <v>44196</v>
      </c>
      <c r="R18" s="7" t="s">
        <v>149</v>
      </c>
    </row>
    <row r="19" spans="1:18" x14ac:dyDescent="0.25">
      <c r="A19">
        <v>2020</v>
      </c>
      <c r="B19" s="6">
        <v>44166</v>
      </c>
      <c r="C19" s="6">
        <v>44196</v>
      </c>
      <c r="D19" s="7" t="s">
        <v>75</v>
      </c>
      <c r="E19" s="7" t="s">
        <v>150</v>
      </c>
      <c r="F19" s="7" t="s">
        <v>151</v>
      </c>
      <c r="G19" s="7" t="s">
        <v>152</v>
      </c>
      <c r="H19" s="7" t="s">
        <v>79</v>
      </c>
      <c r="I19" s="7" t="s">
        <v>153</v>
      </c>
      <c r="J19" s="7" t="s">
        <v>58</v>
      </c>
      <c r="K19" s="7" t="s">
        <v>154</v>
      </c>
      <c r="L19" s="7">
        <v>1021</v>
      </c>
      <c r="M19" s="7" t="s">
        <v>155</v>
      </c>
      <c r="N19" s="7" t="s">
        <v>63</v>
      </c>
      <c r="O19" s="7" t="s">
        <v>83</v>
      </c>
      <c r="P19" s="8">
        <v>44196</v>
      </c>
      <c r="Q19" s="8">
        <v>44196</v>
      </c>
      <c r="R19" s="7"/>
    </row>
    <row r="20" spans="1:18" x14ac:dyDescent="0.25">
      <c r="A20">
        <v>2020</v>
      </c>
      <c r="B20" s="6">
        <v>44166</v>
      </c>
      <c r="C20" s="6">
        <v>44196</v>
      </c>
      <c r="D20" s="7" t="s">
        <v>75</v>
      </c>
      <c r="E20" s="7" t="s">
        <v>156</v>
      </c>
      <c r="F20" s="7" t="s">
        <v>157</v>
      </c>
      <c r="G20" s="7" t="s">
        <v>158</v>
      </c>
      <c r="H20" s="7" t="s">
        <v>159</v>
      </c>
      <c r="I20" s="7" t="s">
        <v>160</v>
      </c>
      <c r="J20" s="7" t="s">
        <v>60</v>
      </c>
      <c r="K20" s="7" t="s">
        <v>1663</v>
      </c>
      <c r="L20" s="7">
        <v>1</v>
      </c>
      <c r="M20" s="7" t="s">
        <v>161</v>
      </c>
      <c r="N20" s="7" t="s">
        <v>63</v>
      </c>
      <c r="O20" s="7" t="s">
        <v>83</v>
      </c>
      <c r="P20" s="8">
        <v>44196</v>
      </c>
      <c r="Q20" s="8">
        <v>44196</v>
      </c>
      <c r="R20" s="7" t="s">
        <v>116</v>
      </c>
    </row>
    <row r="21" spans="1:18" x14ac:dyDescent="0.25">
      <c r="A21">
        <v>2020</v>
      </c>
      <c r="B21" s="6">
        <v>44166</v>
      </c>
      <c r="C21" s="6">
        <v>44196</v>
      </c>
      <c r="D21" s="7" t="s">
        <v>75</v>
      </c>
      <c r="E21" s="7" t="s">
        <v>162</v>
      </c>
      <c r="F21" s="7" t="s">
        <v>163</v>
      </c>
      <c r="G21" s="7" t="s">
        <v>164</v>
      </c>
      <c r="H21" s="7" t="s">
        <v>165</v>
      </c>
      <c r="I21" s="7" t="s">
        <v>166</v>
      </c>
      <c r="J21" s="7" t="s">
        <v>58</v>
      </c>
      <c r="K21" s="7" t="s">
        <v>167</v>
      </c>
      <c r="L21" s="7">
        <v>1024</v>
      </c>
      <c r="M21" s="7"/>
      <c r="N21" s="7" t="s">
        <v>63</v>
      </c>
      <c r="O21" s="7" t="s">
        <v>83</v>
      </c>
      <c r="P21" s="8">
        <v>44196</v>
      </c>
      <c r="Q21" s="8">
        <v>44196</v>
      </c>
      <c r="R21" s="7" t="s">
        <v>168</v>
      </c>
    </row>
    <row r="22" spans="1:18" x14ac:dyDescent="0.25">
      <c r="A22">
        <v>2020</v>
      </c>
      <c r="B22" s="6">
        <v>44166</v>
      </c>
      <c r="C22" s="6">
        <v>44196</v>
      </c>
      <c r="D22" s="7" t="s">
        <v>75</v>
      </c>
      <c r="E22" s="7" t="s">
        <v>169</v>
      </c>
      <c r="F22" s="7" t="s">
        <v>170</v>
      </c>
      <c r="G22" s="7" t="s">
        <v>171</v>
      </c>
      <c r="H22" s="7" t="s">
        <v>172</v>
      </c>
      <c r="I22" s="7" t="s">
        <v>173</v>
      </c>
      <c r="J22" s="7" t="s">
        <v>58</v>
      </c>
      <c r="K22" s="7" t="s">
        <v>174</v>
      </c>
      <c r="L22" s="7">
        <v>1025</v>
      </c>
      <c r="M22" s="7" t="s">
        <v>175</v>
      </c>
      <c r="N22" s="7" t="s">
        <v>63</v>
      </c>
      <c r="O22" s="7" t="s">
        <v>83</v>
      </c>
      <c r="P22" s="8">
        <v>44196</v>
      </c>
      <c r="Q22" s="8">
        <v>44196</v>
      </c>
      <c r="R22" s="7" t="s">
        <v>102</v>
      </c>
    </row>
    <row r="23" spans="1:18" x14ac:dyDescent="0.25">
      <c r="A23">
        <v>2020</v>
      </c>
      <c r="B23" s="6">
        <v>44166</v>
      </c>
      <c r="C23" s="6">
        <v>44196</v>
      </c>
      <c r="D23" s="7" t="s">
        <v>75</v>
      </c>
      <c r="E23" s="7" t="s">
        <v>176</v>
      </c>
      <c r="F23" s="7" t="s">
        <v>177</v>
      </c>
      <c r="G23" s="7" t="s">
        <v>178</v>
      </c>
      <c r="H23" s="7" t="s">
        <v>179</v>
      </c>
      <c r="I23" s="7" t="s">
        <v>180</v>
      </c>
      <c r="J23" s="7" t="s">
        <v>60</v>
      </c>
      <c r="K23" s="7" t="s">
        <v>1661</v>
      </c>
      <c r="L23" s="7">
        <v>1026</v>
      </c>
      <c r="M23" s="7" t="s">
        <v>181</v>
      </c>
      <c r="N23" s="7" t="s">
        <v>63</v>
      </c>
      <c r="O23" s="7" t="s">
        <v>83</v>
      </c>
      <c r="P23" s="8">
        <v>44196</v>
      </c>
      <c r="Q23" s="8">
        <v>44196</v>
      </c>
      <c r="R23" s="7" t="s">
        <v>102</v>
      </c>
    </row>
    <row r="24" spans="1:18" x14ac:dyDescent="0.25">
      <c r="A24">
        <v>2020</v>
      </c>
      <c r="B24" s="6">
        <v>44166</v>
      </c>
      <c r="C24" s="6">
        <v>44196</v>
      </c>
      <c r="D24" s="7" t="s">
        <v>75</v>
      </c>
      <c r="E24" s="7" t="s">
        <v>182</v>
      </c>
      <c r="F24" s="7" t="s">
        <v>183</v>
      </c>
      <c r="G24" s="7" t="s">
        <v>184</v>
      </c>
      <c r="H24" s="7" t="s">
        <v>185</v>
      </c>
      <c r="I24" s="7" t="s">
        <v>186</v>
      </c>
      <c r="J24" s="7" t="s">
        <v>60</v>
      </c>
      <c r="K24" s="7" t="s">
        <v>1664</v>
      </c>
      <c r="L24" s="7">
        <v>1</v>
      </c>
      <c r="M24" s="7" t="s">
        <v>187</v>
      </c>
      <c r="N24" s="7" t="s">
        <v>63</v>
      </c>
      <c r="O24" s="7" t="s">
        <v>83</v>
      </c>
      <c r="P24" s="8">
        <v>44196</v>
      </c>
      <c r="Q24" s="8">
        <v>44196</v>
      </c>
      <c r="R24" s="7" t="s">
        <v>116</v>
      </c>
    </row>
    <row r="25" spans="1:18" x14ac:dyDescent="0.25">
      <c r="A25">
        <v>2020</v>
      </c>
      <c r="B25" s="6">
        <v>44166</v>
      </c>
      <c r="C25" s="6">
        <v>44196</v>
      </c>
      <c r="D25" s="7" t="s">
        <v>75</v>
      </c>
      <c r="E25" s="7" t="s">
        <v>188</v>
      </c>
      <c r="F25" s="7" t="s">
        <v>189</v>
      </c>
      <c r="G25" s="7" t="s">
        <v>100</v>
      </c>
      <c r="H25" s="7" t="s">
        <v>190</v>
      </c>
      <c r="I25" s="7" t="s">
        <v>191</v>
      </c>
      <c r="J25" s="7" t="s">
        <v>58</v>
      </c>
      <c r="K25" s="7" t="s">
        <v>192</v>
      </c>
      <c r="L25" s="7">
        <v>1</v>
      </c>
      <c r="M25" s="7" t="s">
        <v>193</v>
      </c>
      <c r="N25" s="7" t="s">
        <v>63</v>
      </c>
      <c r="O25" s="7" t="s">
        <v>83</v>
      </c>
      <c r="P25" s="8">
        <v>44196</v>
      </c>
      <c r="Q25" s="8">
        <v>44196</v>
      </c>
      <c r="R25" s="7" t="s">
        <v>116</v>
      </c>
    </row>
    <row r="26" spans="1:18" x14ac:dyDescent="0.25">
      <c r="A26">
        <v>2020</v>
      </c>
      <c r="B26" s="6">
        <v>44166</v>
      </c>
      <c r="C26" s="6">
        <v>44196</v>
      </c>
      <c r="D26" s="7" t="s">
        <v>75</v>
      </c>
      <c r="E26" s="7" t="s">
        <v>194</v>
      </c>
      <c r="F26" s="7" t="s">
        <v>195</v>
      </c>
      <c r="G26" s="7" t="s">
        <v>196</v>
      </c>
      <c r="H26" s="7" t="s">
        <v>127</v>
      </c>
      <c r="I26" s="7" t="s">
        <v>197</v>
      </c>
      <c r="J26" s="7" t="s">
        <v>60</v>
      </c>
      <c r="K26" s="7" t="s">
        <v>1665</v>
      </c>
      <c r="L26" s="7">
        <v>1</v>
      </c>
      <c r="M26" s="7" t="s">
        <v>198</v>
      </c>
      <c r="N26" s="7" t="s">
        <v>63</v>
      </c>
      <c r="O26" s="7" t="s">
        <v>83</v>
      </c>
      <c r="P26" s="8">
        <v>44196</v>
      </c>
      <c r="Q26" s="8">
        <v>44196</v>
      </c>
      <c r="R26" s="7" t="s">
        <v>116</v>
      </c>
    </row>
    <row r="27" spans="1:18" x14ac:dyDescent="0.25">
      <c r="A27">
        <v>2020</v>
      </c>
      <c r="B27" s="6">
        <v>44166</v>
      </c>
      <c r="C27" s="6">
        <v>44196</v>
      </c>
      <c r="D27" s="7" t="s">
        <v>199</v>
      </c>
      <c r="E27" s="7" t="s">
        <v>200</v>
      </c>
      <c r="F27" s="7" t="s">
        <v>201</v>
      </c>
      <c r="G27" s="7" t="s">
        <v>140</v>
      </c>
      <c r="H27" s="7" t="s">
        <v>202</v>
      </c>
      <c r="I27" s="7" t="s">
        <v>203</v>
      </c>
      <c r="J27" s="7" t="s">
        <v>58</v>
      </c>
      <c r="K27" s="7" t="s">
        <v>204</v>
      </c>
      <c r="L27" s="7">
        <v>1031</v>
      </c>
      <c r="M27" s="7" t="s">
        <v>205</v>
      </c>
      <c r="N27" s="7" t="s">
        <v>63</v>
      </c>
      <c r="O27" s="7" t="s">
        <v>83</v>
      </c>
      <c r="P27" s="8">
        <v>44196</v>
      </c>
      <c r="Q27" s="8">
        <v>44196</v>
      </c>
      <c r="R27" s="7"/>
    </row>
    <row r="28" spans="1:18" x14ac:dyDescent="0.25">
      <c r="A28">
        <v>2020</v>
      </c>
      <c r="B28" s="6">
        <v>44166</v>
      </c>
      <c r="C28" s="6">
        <v>44196</v>
      </c>
      <c r="D28" s="7" t="s">
        <v>75</v>
      </c>
      <c r="E28" s="7" t="s">
        <v>206</v>
      </c>
      <c r="F28" s="7" t="s">
        <v>207</v>
      </c>
      <c r="G28" s="7" t="s">
        <v>93</v>
      </c>
      <c r="H28" s="7" t="s">
        <v>208</v>
      </c>
      <c r="I28" s="7" t="s">
        <v>209</v>
      </c>
      <c r="J28" s="7" t="s">
        <v>60</v>
      </c>
      <c r="K28" s="7" t="s">
        <v>1666</v>
      </c>
      <c r="L28" s="7">
        <v>1033</v>
      </c>
      <c r="M28" s="7" t="s">
        <v>210</v>
      </c>
      <c r="N28" s="7" t="s">
        <v>63</v>
      </c>
      <c r="O28" s="7" t="s">
        <v>83</v>
      </c>
      <c r="P28" s="8">
        <v>44196</v>
      </c>
      <c r="Q28" s="8">
        <v>44196</v>
      </c>
      <c r="R28" s="7"/>
    </row>
    <row r="29" spans="1:18" x14ac:dyDescent="0.25">
      <c r="A29">
        <v>2020</v>
      </c>
      <c r="B29" s="6">
        <v>44166</v>
      </c>
      <c r="C29" s="6">
        <v>44196</v>
      </c>
      <c r="D29" s="7" t="s">
        <v>75</v>
      </c>
      <c r="E29" s="7" t="s">
        <v>211</v>
      </c>
      <c r="F29" s="7" t="s">
        <v>212</v>
      </c>
      <c r="G29" s="7" t="s">
        <v>184</v>
      </c>
      <c r="H29" s="7" t="s">
        <v>134</v>
      </c>
      <c r="I29" s="7" t="s">
        <v>213</v>
      </c>
      <c r="J29" s="7" t="s">
        <v>60</v>
      </c>
      <c r="K29" s="7" t="s">
        <v>214</v>
      </c>
      <c r="L29" s="7">
        <v>1035</v>
      </c>
      <c r="M29" s="7" t="s">
        <v>215</v>
      </c>
      <c r="N29" s="7" t="s">
        <v>63</v>
      </c>
      <c r="O29" s="7" t="s">
        <v>83</v>
      </c>
      <c r="P29" s="8">
        <v>44196</v>
      </c>
      <c r="Q29" s="8">
        <v>44196</v>
      </c>
      <c r="R29" s="7"/>
    </row>
    <row r="30" spans="1:18" x14ac:dyDescent="0.25">
      <c r="A30">
        <v>2020</v>
      </c>
      <c r="B30" s="6">
        <v>44166</v>
      </c>
      <c r="C30" s="6">
        <v>44196</v>
      </c>
      <c r="D30" s="7" t="s">
        <v>75</v>
      </c>
      <c r="E30" s="7" t="s">
        <v>216</v>
      </c>
      <c r="F30" s="7" t="s">
        <v>217</v>
      </c>
      <c r="G30" s="7" t="s">
        <v>100</v>
      </c>
      <c r="H30" s="7" t="s">
        <v>218</v>
      </c>
      <c r="I30" s="7" t="s">
        <v>219</v>
      </c>
      <c r="J30" s="7" t="s">
        <v>60</v>
      </c>
      <c r="K30" s="7" t="s">
        <v>1667</v>
      </c>
      <c r="L30" s="7">
        <v>1037</v>
      </c>
      <c r="M30" s="7" t="s">
        <v>220</v>
      </c>
      <c r="N30" s="7" t="s">
        <v>63</v>
      </c>
      <c r="O30" s="7" t="s">
        <v>83</v>
      </c>
      <c r="P30" s="8">
        <v>44196</v>
      </c>
      <c r="Q30" s="8">
        <v>44196</v>
      </c>
      <c r="R30" s="7"/>
    </row>
    <row r="31" spans="1:18" x14ac:dyDescent="0.25">
      <c r="A31">
        <v>2020</v>
      </c>
      <c r="B31" s="6">
        <v>44166</v>
      </c>
      <c r="C31" s="6">
        <v>44196</v>
      </c>
      <c r="D31" s="7" t="s">
        <v>75</v>
      </c>
      <c r="E31" s="7" t="s">
        <v>221</v>
      </c>
      <c r="F31" s="7" t="s">
        <v>222</v>
      </c>
      <c r="G31" s="7" t="s">
        <v>223</v>
      </c>
      <c r="H31" s="7" t="s">
        <v>224</v>
      </c>
      <c r="I31" s="7" t="s">
        <v>225</v>
      </c>
      <c r="J31" s="7" t="s">
        <v>58</v>
      </c>
      <c r="K31" s="7" t="s">
        <v>226</v>
      </c>
      <c r="L31" s="7">
        <v>1042</v>
      </c>
      <c r="M31" s="7" t="s">
        <v>227</v>
      </c>
      <c r="N31" s="7" t="s">
        <v>63</v>
      </c>
      <c r="O31" s="7" t="s">
        <v>83</v>
      </c>
      <c r="P31" s="8">
        <v>44196</v>
      </c>
      <c r="Q31" s="8">
        <v>44196</v>
      </c>
      <c r="R31" s="7"/>
    </row>
    <row r="32" spans="1:18" x14ac:dyDescent="0.25">
      <c r="A32">
        <v>2020</v>
      </c>
      <c r="B32" s="6">
        <v>44166</v>
      </c>
      <c r="C32" s="6">
        <v>44196</v>
      </c>
      <c r="D32" s="7" t="s">
        <v>75</v>
      </c>
      <c r="E32" s="7" t="s">
        <v>228</v>
      </c>
      <c r="F32" s="7" t="s">
        <v>229</v>
      </c>
      <c r="G32" s="7" t="s">
        <v>230</v>
      </c>
      <c r="H32" s="7" t="s">
        <v>231</v>
      </c>
      <c r="I32" s="7" t="s">
        <v>232</v>
      </c>
      <c r="J32" s="7" t="s">
        <v>58</v>
      </c>
      <c r="K32" s="7" t="s">
        <v>129</v>
      </c>
      <c r="L32" s="7">
        <v>1044</v>
      </c>
      <c r="M32" s="7" t="s">
        <v>233</v>
      </c>
      <c r="N32" s="7" t="s">
        <v>63</v>
      </c>
      <c r="O32" s="7" t="s">
        <v>83</v>
      </c>
      <c r="P32" s="8">
        <v>44196</v>
      </c>
      <c r="Q32" s="8">
        <v>44196</v>
      </c>
      <c r="R32" s="7" t="s">
        <v>102</v>
      </c>
    </row>
    <row r="33" spans="1:18" x14ac:dyDescent="0.25">
      <c r="A33">
        <v>2020</v>
      </c>
      <c r="B33" s="6">
        <v>44166</v>
      </c>
      <c r="C33" s="6">
        <v>44196</v>
      </c>
      <c r="D33" s="7" t="s">
        <v>75</v>
      </c>
      <c r="E33" s="7" t="s">
        <v>234</v>
      </c>
      <c r="F33" s="7" t="s">
        <v>235</v>
      </c>
      <c r="G33" s="7" t="s">
        <v>236</v>
      </c>
      <c r="H33" s="7" t="s">
        <v>237</v>
      </c>
      <c r="I33" s="7" t="s">
        <v>238</v>
      </c>
      <c r="J33" s="7" t="s">
        <v>58</v>
      </c>
      <c r="K33" s="7" t="s">
        <v>239</v>
      </c>
      <c r="L33" s="7">
        <v>1045</v>
      </c>
      <c r="M33" s="7" t="s">
        <v>240</v>
      </c>
      <c r="N33" s="7" t="s">
        <v>63</v>
      </c>
      <c r="O33" s="7" t="s">
        <v>83</v>
      </c>
      <c r="P33" s="8">
        <v>44196</v>
      </c>
      <c r="Q33" s="8">
        <v>44196</v>
      </c>
      <c r="R33" s="7"/>
    </row>
    <row r="34" spans="1:18" x14ac:dyDescent="0.25">
      <c r="A34">
        <v>2020</v>
      </c>
      <c r="B34" s="6">
        <v>44166</v>
      </c>
      <c r="C34" s="6">
        <v>44196</v>
      </c>
      <c r="D34" s="7" t="s">
        <v>75</v>
      </c>
      <c r="E34" s="7" t="s">
        <v>241</v>
      </c>
      <c r="F34" s="7" t="s">
        <v>242</v>
      </c>
      <c r="G34" s="7" t="s">
        <v>243</v>
      </c>
      <c r="H34" s="7" t="s">
        <v>244</v>
      </c>
      <c r="I34" s="7" t="s">
        <v>245</v>
      </c>
      <c r="J34" s="7" t="s">
        <v>58</v>
      </c>
      <c r="K34" s="7" t="s">
        <v>246</v>
      </c>
      <c r="L34" s="7">
        <v>1046</v>
      </c>
      <c r="M34" s="7" t="s">
        <v>247</v>
      </c>
      <c r="N34" s="7" t="s">
        <v>63</v>
      </c>
      <c r="O34" s="7" t="s">
        <v>83</v>
      </c>
      <c r="P34" s="8">
        <v>44196</v>
      </c>
      <c r="Q34" s="8">
        <v>44196</v>
      </c>
      <c r="R34" s="7"/>
    </row>
    <row r="35" spans="1:18" x14ac:dyDescent="0.25">
      <c r="A35">
        <v>2020</v>
      </c>
      <c r="B35" s="6">
        <v>44166</v>
      </c>
      <c r="C35" s="6">
        <v>44196</v>
      </c>
      <c r="D35" s="7" t="s">
        <v>75</v>
      </c>
      <c r="E35" s="7" t="s">
        <v>248</v>
      </c>
      <c r="F35" s="7" t="s">
        <v>249</v>
      </c>
      <c r="G35" s="7" t="s">
        <v>224</v>
      </c>
      <c r="H35" s="7" t="s">
        <v>250</v>
      </c>
      <c r="I35" s="7" t="s">
        <v>251</v>
      </c>
      <c r="J35" s="7" t="s">
        <v>58</v>
      </c>
      <c r="K35" s="7" t="s">
        <v>252</v>
      </c>
      <c r="L35" s="7">
        <v>1049</v>
      </c>
      <c r="M35" s="7" t="s">
        <v>253</v>
      </c>
      <c r="N35" s="7" t="s">
        <v>63</v>
      </c>
      <c r="O35" s="7" t="s">
        <v>83</v>
      </c>
      <c r="P35" s="8">
        <v>44196</v>
      </c>
      <c r="Q35" s="8">
        <v>44196</v>
      </c>
      <c r="R35" s="7" t="s">
        <v>102</v>
      </c>
    </row>
    <row r="36" spans="1:18" x14ac:dyDescent="0.25">
      <c r="A36">
        <v>2020</v>
      </c>
      <c r="B36" s="6">
        <v>44166</v>
      </c>
      <c r="C36" s="6">
        <v>44196</v>
      </c>
      <c r="D36" s="7" t="s">
        <v>75</v>
      </c>
      <c r="E36" s="7" t="s">
        <v>254</v>
      </c>
      <c r="F36" s="7" t="s">
        <v>255</v>
      </c>
      <c r="G36" s="7" t="s">
        <v>88</v>
      </c>
      <c r="H36" s="7" t="s">
        <v>256</v>
      </c>
      <c r="I36" s="7" t="s">
        <v>257</v>
      </c>
      <c r="J36" s="7" t="s">
        <v>57</v>
      </c>
      <c r="K36" s="7" t="s">
        <v>258</v>
      </c>
      <c r="L36" s="7">
        <v>1</v>
      </c>
      <c r="M36" s="7" t="s">
        <v>259</v>
      </c>
      <c r="N36" s="7" t="s">
        <v>63</v>
      </c>
      <c r="O36" s="7" t="s">
        <v>83</v>
      </c>
      <c r="P36" s="8">
        <v>44196</v>
      </c>
      <c r="Q36" s="8">
        <v>44196</v>
      </c>
      <c r="R36" s="7" t="s">
        <v>116</v>
      </c>
    </row>
    <row r="37" spans="1:18" x14ac:dyDescent="0.25">
      <c r="A37">
        <v>2020</v>
      </c>
      <c r="B37" s="6">
        <v>44166</v>
      </c>
      <c r="C37" s="6">
        <v>44196</v>
      </c>
      <c r="D37" s="7" t="s">
        <v>260</v>
      </c>
      <c r="E37" s="7" t="s">
        <v>260</v>
      </c>
      <c r="F37" s="7" t="s">
        <v>261</v>
      </c>
      <c r="G37" s="7" t="s">
        <v>127</v>
      </c>
      <c r="H37" s="7" t="s">
        <v>262</v>
      </c>
      <c r="I37" s="7" t="s">
        <v>263</v>
      </c>
      <c r="J37" s="7" t="s">
        <v>58</v>
      </c>
      <c r="K37" s="7" t="s">
        <v>204</v>
      </c>
      <c r="L37" s="7">
        <v>1103</v>
      </c>
      <c r="M37" s="7" t="s">
        <v>264</v>
      </c>
      <c r="N37" s="7" t="s">
        <v>63</v>
      </c>
      <c r="O37" s="7" t="s">
        <v>83</v>
      </c>
      <c r="P37" s="8">
        <v>44196</v>
      </c>
      <c r="Q37" s="8">
        <v>44196</v>
      </c>
      <c r="R37" s="7"/>
    </row>
    <row r="38" spans="1:18" x14ac:dyDescent="0.25">
      <c r="A38">
        <v>2020</v>
      </c>
      <c r="B38" s="6">
        <v>44166</v>
      </c>
      <c r="C38" s="6">
        <v>44196</v>
      </c>
      <c r="D38" s="7" t="s">
        <v>265</v>
      </c>
      <c r="E38" s="7" t="s">
        <v>266</v>
      </c>
      <c r="F38" s="7" t="s">
        <v>267</v>
      </c>
      <c r="G38" s="7" t="s">
        <v>120</v>
      </c>
      <c r="H38" s="7" t="s">
        <v>268</v>
      </c>
      <c r="I38" s="7" t="s">
        <v>269</v>
      </c>
      <c r="J38" s="7" t="s">
        <v>60</v>
      </c>
      <c r="K38" s="7" t="s">
        <v>1667</v>
      </c>
      <c r="L38" s="7">
        <v>1</v>
      </c>
      <c r="M38" s="7" t="s">
        <v>270</v>
      </c>
      <c r="N38" s="7" t="s">
        <v>63</v>
      </c>
      <c r="O38" s="7" t="s">
        <v>83</v>
      </c>
      <c r="P38" s="8">
        <v>44196</v>
      </c>
      <c r="Q38" s="8">
        <v>44196</v>
      </c>
      <c r="R38" s="7" t="s">
        <v>116</v>
      </c>
    </row>
    <row r="39" spans="1:18" x14ac:dyDescent="0.25">
      <c r="A39">
        <v>2020</v>
      </c>
      <c r="B39" s="6">
        <v>44166</v>
      </c>
      <c r="C39" s="6">
        <v>44196</v>
      </c>
      <c r="D39" s="7" t="s">
        <v>75</v>
      </c>
      <c r="E39" s="7" t="s">
        <v>271</v>
      </c>
      <c r="F39" s="7" t="s">
        <v>272</v>
      </c>
      <c r="G39" s="7" t="s">
        <v>273</v>
      </c>
      <c r="H39" s="7" t="s">
        <v>134</v>
      </c>
      <c r="I39" s="7" t="s">
        <v>274</v>
      </c>
      <c r="J39" s="7" t="s">
        <v>58</v>
      </c>
      <c r="K39" s="7" t="s">
        <v>275</v>
      </c>
      <c r="L39" s="7">
        <v>1106</v>
      </c>
      <c r="M39" s="7" t="s">
        <v>276</v>
      </c>
      <c r="N39" s="7" t="s">
        <v>63</v>
      </c>
      <c r="O39" s="7" t="s">
        <v>83</v>
      </c>
      <c r="P39" s="8">
        <v>44196</v>
      </c>
      <c r="Q39" s="8">
        <v>44196</v>
      </c>
      <c r="R39" s="7"/>
    </row>
    <row r="40" spans="1:18" x14ac:dyDescent="0.25">
      <c r="A40">
        <v>2020</v>
      </c>
      <c r="B40" s="6">
        <v>44166</v>
      </c>
      <c r="C40" s="6">
        <v>44196</v>
      </c>
      <c r="D40" s="7" t="s">
        <v>277</v>
      </c>
      <c r="E40" s="7" t="s">
        <v>278</v>
      </c>
      <c r="F40" s="7" t="s">
        <v>279</v>
      </c>
      <c r="G40" s="7" t="s">
        <v>280</v>
      </c>
      <c r="H40" s="7" t="s">
        <v>281</v>
      </c>
      <c r="I40" s="7" t="s">
        <v>282</v>
      </c>
      <c r="J40" s="7" t="s">
        <v>57</v>
      </c>
      <c r="K40" s="7" t="s">
        <v>57</v>
      </c>
      <c r="L40" s="7">
        <v>1107</v>
      </c>
      <c r="M40" s="7"/>
      <c r="N40" s="7" t="s">
        <v>63</v>
      </c>
      <c r="O40" s="7" t="s">
        <v>83</v>
      </c>
      <c r="P40" s="8">
        <v>44196</v>
      </c>
      <c r="Q40" s="8">
        <v>44196</v>
      </c>
      <c r="R40" s="7" t="s">
        <v>284</v>
      </c>
    </row>
    <row r="41" spans="1:18" x14ac:dyDescent="0.25">
      <c r="A41">
        <v>2020</v>
      </c>
      <c r="B41" s="6">
        <v>44166</v>
      </c>
      <c r="C41" s="6">
        <v>44196</v>
      </c>
      <c r="D41" s="7" t="s">
        <v>75</v>
      </c>
      <c r="E41" s="7" t="s">
        <v>285</v>
      </c>
      <c r="F41" s="7" t="s">
        <v>286</v>
      </c>
      <c r="G41" s="7" t="s">
        <v>287</v>
      </c>
      <c r="H41" s="7" t="s">
        <v>244</v>
      </c>
      <c r="I41" s="7" t="s">
        <v>288</v>
      </c>
      <c r="J41" s="7" t="s">
        <v>58</v>
      </c>
      <c r="K41" s="7" t="s">
        <v>289</v>
      </c>
      <c r="L41" s="7">
        <v>1201</v>
      </c>
      <c r="M41" s="7" t="s">
        <v>290</v>
      </c>
      <c r="N41" s="7" t="s">
        <v>63</v>
      </c>
      <c r="O41" s="7" t="s">
        <v>83</v>
      </c>
      <c r="P41" s="8">
        <v>44196</v>
      </c>
      <c r="Q41" s="8">
        <v>44196</v>
      </c>
      <c r="R41" s="7"/>
    </row>
    <row r="42" spans="1:18" x14ac:dyDescent="0.25">
      <c r="A42">
        <v>2020</v>
      </c>
      <c r="B42" s="6">
        <v>44166</v>
      </c>
      <c r="C42" s="6">
        <v>44196</v>
      </c>
      <c r="D42" s="7" t="s">
        <v>291</v>
      </c>
      <c r="E42" s="7" t="s">
        <v>292</v>
      </c>
      <c r="F42" s="7" t="s">
        <v>151</v>
      </c>
      <c r="G42" s="7" t="s">
        <v>293</v>
      </c>
      <c r="H42" s="7" t="s">
        <v>100</v>
      </c>
      <c r="I42" s="7" t="s">
        <v>294</v>
      </c>
      <c r="J42" s="7" t="s">
        <v>60</v>
      </c>
      <c r="K42" s="7" t="s">
        <v>1668</v>
      </c>
      <c r="L42" s="7">
        <v>1202</v>
      </c>
      <c r="M42" s="7" t="s">
        <v>295</v>
      </c>
      <c r="N42" s="7" t="s">
        <v>63</v>
      </c>
      <c r="O42" s="7" t="s">
        <v>83</v>
      </c>
      <c r="P42" s="8">
        <v>44196</v>
      </c>
      <c r="Q42" s="8">
        <v>44196</v>
      </c>
      <c r="R42" s="7"/>
    </row>
    <row r="43" spans="1:18" x14ac:dyDescent="0.25">
      <c r="A43">
        <v>2020</v>
      </c>
      <c r="B43" s="6">
        <v>44166</v>
      </c>
      <c r="C43" s="6">
        <v>44196</v>
      </c>
      <c r="D43" s="7" t="s">
        <v>75</v>
      </c>
      <c r="E43" s="7" t="s">
        <v>296</v>
      </c>
      <c r="F43" s="7" t="s">
        <v>297</v>
      </c>
      <c r="G43" s="7" t="s">
        <v>298</v>
      </c>
      <c r="H43" s="7" t="s">
        <v>126</v>
      </c>
      <c r="I43" s="7" t="s">
        <v>299</v>
      </c>
      <c r="J43" s="7" t="s">
        <v>58</v>
      </c>
      <c r="K43" s="7" t="s">
        <v>300</v>
      </c>
      <c r="L43" s="7">
        <v>1203</v>
      </c>
      <c r="M43" s="7" t="s">
        <v>301</v>
      </c>
      <c r="N43" s="7" t="s">
        <v>63</v>
      </c>
      <c r="O43" s="7" t="s">
        <v>83</v>
      </c>
      <c r="P43" s="8">
        <v>44196</v>
      </c>
      <c r="Q43" s="8">
        <v>44196</v>
      </c>
      <c r="R43" s="7"/>
    </row>
    <row r="44" spans="1:18" x14ac:dyDescent="0.25">
      <c r="A44">
        <v>2020</v>
      </c>
      <c r="B44" s="6">
        <v>44166</v>
      </c>
      <c r="C44" s="6">
        <v>44196</v>
      </c>
      <c r="D44" s="7" t="s">
        <v>291</v>
      </c>
      <c r="E44" s="7" t="s">
        <v>302</v>
      </c>
      <c r="F44" s="7" t="s">
        <v>303</v>
      </c>
      <c r="G44" s="7" t="s">
        <v>304</v>
      </c>
      <c r="H44" s="7" t="s">
        <v>305</v>
      </c>
      <c r="I44" s="7" t="s">
        <v>306</v>
      </c>
      <c r="J44" s="7" t="s">
        <v>60</v>
      </c>
      <c r="K44" s="7" t="s">
        <v>1669</v>
      </c>
      <c r="L44" s="7">
        <v>1204</v>
      </c>
      <c r="M44" s="7" t="s">
        <v>307</v>
      </c>
      <c r="N44" s="7" t="s">
        <v>63</v>
      </c>
      <c r="O44" s="7" t="s">
        <v>83</v>
      </c>
      <c r="P44" s="8">
        <v>44196</v>
      </c>
      <c r="Q44" s="8">
        <v>44196</v>
      </c>
      <c r="R44" s="7"/>
    </row>
    <row r="45" spans="1:18" x14ac:dyDescent="0.25">
      <c r="A45">
        <v>2020</v>
      </c>
      <c r="B45" s="6">
        <v>44166</v>
      </c>
      <c r="C45" s="6">
        <v>44196</v>
      </c>
      <c r="D45" s="7" t="s">
        <v>291</v>
      </c>
      <c r="E45" s="7" t="s">
        <v>308</v>
      </c>
      <c r="F45" s="7" t="s">
        <v>309</v>
      </c>
      <c r="G45" s="7" t="s">
        <v>310</v>
      </c>
      <c r="H45" s="7" t="s">
        <v>311</v>
      </c>
      <c r="I45" s="7" t="s">
        <v>312</v>
      </c>
      <c r="J45" s="7" t="s">
        <v>60</v>
      </c>
      <c r="K45" s="7" t="s">
        <v>313</v>
      </c>
      <c r="L45" s="7">
        <v>1205</v>
      </c>
      <c r="M45" s="7" t="s">
        <v>314</v>
      </c>
      <c r="N45" s="7" t="s">
        <v>63</v>
      </c>
      <c r="O45" s="7" t="s">
        <v>83</v>
      </c>
      <c r="P45" s="8">
        <v>44196</v>
      </c>
      <c r="Q45" s="8">
        <v>44196</v>
      </c>
      <c r="R45" s="7"/>
    </row>
    <row r="46" spans="1:18" x14ac:dyDescent="0.25">
      <c r="A46">
        <v>2020</v>
      </c>
      <c r="B46" s="6">
        <v>44166</v>
      </c>
      <c r="C46" s="6">
        <v>44196</v>
      </c>
      <c r="D46" s="7" t="s">
        <v>75</v>
      </c>
      <c r="E46" s="7" t="s">
        <v>315</v>
      </c>
      <c r="F46" s="7" t="s">
        <v>316</v>
      </c>
      <c r="G46" s="7" t="s">
        <v>317</v>
      </c>
      <c r="H46" s="7" t="s">
        <v>273</v>
      </c>
      <c r="I46" s="7" t="s">
        <v>318</v>
      </c>
      <c r="J46" s="7" t="s">
        <v>58</v>
      </c>
      <c r="K46" s="7" t="s">
        <v>319</v>
      </c>
      <c r="L46" s="7">
        <v>1206</v>
      </c>
      <c r="M46" s="7" t="s">
        <v>320</v>
      </c>
      <c r="N46" s="7" t="s">
        <v>63</v>
      </c>
      <c r="O46" s="7" t="s">
        <v>83</v>
      </c>
      <c r="P46" s="8">
        <v>44196</v>
      </c>
      <c r="Q46" s="8">
        <v>44196</v>
      </c>
      <c r="R46" s="7"/>
    </row>
    <row r="47" spans="1:18" x14ac:dyDescent="0.25">
      <c r="A47">
        <v>2020</v>
      </c>
      <c r="B47" s="6">
        <v>44166</v>
      </c>
      <c r="C47" s="6">
        <v>44196</v>
      </c>
      <c r="D47" s="7" t="s">
        <v>321</v>
      </c>
      <c r="E47" s="7" t="s">
        <v>322</v>
      </c>
      <c r="F47" s="7" t="s">
        <v>323</v>
      </c>
      <c r="G47" s="7" t="s">
        <v>324</v>
      </c>
      <c r="H47" s="7" t="s">
        <v>244</v>
      </c>
      <c r="I47" s="7" t="s">
        <v>325</v>
      </c>
      <c r="J47" s="7" t="s">
        <v>58</v>
      </c>
      <c r="K47" s="7" t="s">
        <v>226</v>
      </c>
      <c r="L47" s="7">
        <v>1301</v>
      </c>
      <c r="M47" s="7" t="s">
        <v>326</v>
      </c>
      <c r="N47" s="7" t="s">
        <v>63</v>
      </c>
      <c r="O47" s="7" t="s">
        <v>83</v>
      </c>
      <c r="P47" s="8">
        <v>44196</v>
      </c>
      <c r="Q47" s="8">
        <v>44196</v>
      </c>
      <c r="R47" s="7"/>
    </row>
    <row r="48" spans="1:18" x14ac:dyDescent="0.25">
      <c r="A48">
        <v>2020</v>
      </c>
      <c r="B48" s="6">
        <v>44166</v>
      </c>
      <c r="C48" s="6">
        <v>44196</v>
      </c>
      <c r="D48" s="7" t="s">
        <v>327</v>
      </c>
      <c r="E48" s="7" t="s">
        <v>327</v>
      </c>
      <c r="F48" s="7" t="s">
        <v>328</v>
      </c>
      <c r="G48" s="7" t="s">
        <v>329</v>
      </c>
      <c r="H48" s="7" t="s">
        <v>330</v>
      </c>
      <c r="I48" s="7" t="s">
        <v>331</v>
      </c>
      <c r="J48" s="7" t="s">
        <v>57</v>
      </c>
      <c r="K48" s="7" t="s">
        <v>332</v>
      </c>
      <c r="L48" s="7">
        <v>1302</v>
      </c>
      <c r="M48" s="7" t="s">
        <v>333</v>
      </c>
      <c r="N48" s="7" t="s">
        <v>63</v>
      </c>
      <c r="O48" s="7" t="s">
        <v>83</v>
      </c>
      <c r="P48" s="8">
        <v>44196</v>
      </c>
      <c r="Q48" s="8">
        <v>44196</v>
      </c>
      <c r="R48" s="7"/>
    </row>
    <row r="49" spans="1:18" x14ac:dyDescent="0.25">
      <c r="A49">
        <v>2020</v>
      </c>
      <c r="B49" s="6">
        <v>44166</v>
      </c>
      <c r="C49" s="6">
        <v>44196</v>
      </c>
      <c r="D49" s="7" t="s">
        <v>334</v>
      </c>
      <c r="E49" s="7" t="s">
        <v>335</v>
      </c>
      <c r="F49" s="7" t="s">
        <v>336</v>
      </c>
      <c r="G49" s="7" t="s">
        <v>337</v>
      </c>
      <c r="H49" s="7" t="s">
        <v>127</v>
      </c>
      <c r="I49" s="7" t="s">
        <v>338</v>
      </c>
      <c r="J49" s="7" t="s">
        <v>58</v>
      </c>
      <c r="K49" s="7" t="s">
        <v>239</v>
      </c>
      <c r="L49" s="7">
        <v>1</v>
      </c>
      <c r="M49" s="7" t="s">
        <v>339</v>
      </c>
      <c r="N49" s="7" t="s">
        <v>63</v>
      </c>
      <c r="O49" s="7" t="s">
        <v>83</v>
      </c>
      <c r="P49" s="8">
        <v>44196</v>
      </c>
      <c r="Q49" s="8">
        <v>44196</v>
      </c>
      <c r="R49" s="7" t="s">
        <v>116</v>
      </c>
    </row>
    <row r="50" spans="1:18" x14ac:dyDescent="0.25">
      <c r="A50">
        <v>2020</v>
      </c>
      <c r="B50" s="6">
        <v>44166</v>
      </c>
      <c r="C50" s="6">
        <v>44196</v>
      </c>
      <c r="D50" s="7" t="s">
        <v>340</v>
      </c>
      <c r="E50" s="7" t="s">
        <v>340</v>
      </c>
      <c r="F50" s="7" t="s">
        <v>341</v>
      </c>
      <c r="G50" s="7" t="s">
        <v>196</v>
      </c>
      <c r="H50" s="7" t="s">
        <v>342</v>
      </c>
      <c r="I50" s="7" t="s">
        <v>343</v>
      </c>
      <c r="J50" s="7" t="s">
        <v>58</v>
      </c>
      <c r="K50" s="7" t="s">
        <v>344</v>
      </c>
      <c r="L50" s="7">
        <v>1</v>
      </c>
      <c r="M50" s="7"/>
      <c r="N50" s="7" t="s">
        <v>63</v>
      </c>
      <c r="O50" s="7" t="s">
        <v>83</v>
      </c>
      <c r="P50" s="8">
        <v>44196</v>
      </c>
      <c r="Q50" s="8">
        <v>44196</v>
      </c>
      <c r="R50" s="7" t="s">
        <v>345</v>
      </c>
    </row>
    <row r="51" spans="1:18" x14ac:dyDescent="0.25">
      <c r="A51">
        <v>2020</v>
      </c>
      <c r="B51" s="6">
        <v>44166</v>
      </c>
      <c r="C51" s="6">
        <v>44196</v>
      </c>
      <c r="D51" s="7" t="s">
        <v>75</v>
      </c>
      <c r="E51" s="7" t="s">
        <v>346</v>
      </c>
      <c r="F51" s="7" t="s">
        <v>347</v>
      </c>
      <c r="G51" s="7" t="s">
        <v>133</v>
      </c>
      <c r="H51" s="7" t="s">
        <v>348</v>
      </c>
      <c r="I51" s="7" t="s">
        <v>349</v>
      </c>
      <c r="J51" s="7" t="s">
        <v>58</v>
      </c>
      <c r="K51" s="7" t="s">
        <v>350</v>
      </c>
      <c r="L51" s="7">
        <v>1305</v>
      </c>
      <c r="M51" s="7" t="s">
        <v>351</v>
      </c>
      <c r="N51" s="7" t="s">
        <v>63</v>
      </c>
      <c r="O51" s="7" t="s">
        <v>83</v>
      </c>
      <c r="P51" s="8">
        <v>44196</v>
      </c>
      <c r="Q51" s="8">
        <v>44196</v>
      </c>
      <c r="R51" s="7"/>
    </row>
    <row r="52" spans="1:18" x14ac:dyDescent="0.25">
      <c r="A52">
        <v>2020</v>
      </c>
      <c r="B52" s="6">
        <v>44166</v>
      </c>
      <c r="C52" s="6">
        <v>44196</v>
      </c>
      <c r="D52" s="7" t="s">
        <v>75</v>
      </c>
      <c r="E52" s="7" t="s">
        <v>352</v>
      </c>
      <c r="F52" s="7" t="s">
        <v>353</v>
      </c>
      <c r="G52" s="7" t="s">
        <v>354</v>
      </c>
      <c r="H52" s="7" t="s">
        <v>355</v>
      </c>
      <c r="I52" s="7" t="s">
        <v>356</v>
      </c>
      <c r="J52" s="7" t="s">
        <v>59</v>
      </c>
      <c r="K52" s="7" t="s">
        <v>357</v>
      </c>
      <c r="L52" s="7">
        <v>1306</v>
      </c>
      <c r="M52" s="7" t="s">
        <v>358</v>
      </c>
      <c r="N52" s="7" t="s">
        <v>63</v>
      </c>
      <c r="O52" s="7" t="s">
        <v>83</v>
      </c>
      <c r="P52" s="8">
        <v>44196</v>
      </c>
      <c r="Q52" s="8">
        <v>44196</v>
      </c>
      <c r="R52" s="7"/>
    </row>
    <row r="53" spans="1:18" x14ac:dyDescent="0.25">
      <c r="A53">
        <v>2020</v>
      </c>
      <c r="B53" s="6">
        <v>44166</v>
      </c>
      <c r="C53" s="6">
        <v>44196</v>
      </c>
      <c r="D53" s="7" t="s">
        <v>75</v>
      </c>
      <c r="E53" s="7" t="s">
        <v>359</v>
      </c>
      <c r="F53" s="7" t="s">
        <v>360</v>
      </c>
      <c r="G53" s="7" t="s">
        <v>140</v>
      </c>
      <c r="H53" s="7" t="s">
        <v>243</v>
      </c>
      <c r="I53" s="7" t="s">
        <v>361</v>
      </c>
      <c r="J53" s="7" t="s">
        <v>58</v>
      </c>
      <c r="K53" s="7" t="s">
        <v>252</v>
      </c>
      <c r="L53" s="7">
        <v>1</v>
      </c>
      <c r="M53" s="7" t="s">
        <v>362</v>
      </c>
      <c r="N53" s="7" t="s">
        <v>63</v>
      </c>
      <c r="O53" s="7" t="s">
        <v>83</v>
      </c>
      <c r="P53" s="8">
        <v>44196</v>
      </c>
      <c r="Q53" s="8">
        <v>44196</v>
      </c>
      <c r="R53" s="7" t="s">
        <v>116</v>
      </c>
    </row>
    <row r="54" spans="1:18" x14ac:dyDescent="0.25">
      <c r="A54">
        <v>2020</v>
      </c>
      <c r="B54" s="6">
        <v>44166</v>
      </c>
      <c r="C54" s="6">
        <v>44196</v>
      </c>
      <c r="D54" s="7" t="s">
        <v>75</v>
      </c>
      <c r="E54" s="7" t="s">
        <v>363</v>
      </c>
      <c r="F54" s="7" t="s">
        <v>364</v>
      </c>
      <c r="G54" s="7" t="s">
        <v>365</v>
      </c>
      <c r="H54" s="7" t="s">
        <v>366</v>
      </c>
      <c r="I54" s="7" t="s">
        <v>367</v>
      </c>
      <c r="J54" s="7" t="s">
        <v>60</v>
      </c>
      <c r="K54" s="7" t="s">
        <v>122</v>
      </c>
      <c r="L54" s="7">
        <v>1308</v>
      </c>
      <c r="M54" s="7" t="s">
        <v>368</v>
      </c>
      <c r="N54" s="7" t="s">
        <v>63</v>
      </c>
      <c r="O54" s="7" t="s">
        <v>83</v>
      </c>
      <c r="P54" s="8">
        <v>44196</v>
      </c>
      <c r="Q54" s="8">
        <v>44196</v>
      </c>
      <c r="R54" s="7"/>
    </row>
    <row r="55" spans="1:18" x14ac:dyDescent="0.25">
      <c r="A55">
        <v>2020</v>
      </c>
      <c r="B55" s="6">
        <v>44166</v>
      </c>
      <c r="C55" s="6">
        <v>44196</v>
      </c>
      <c r="D55" s="7" t="s">
        <v>75</v>
      </c>
      <c r="E55" s="7" t="s">
        <v>369</v>
      </c>
      <c r="F55" s="7" t="s">
        <v>370</v>
      </c>
      <c r="G55" s="7" t="s">
        <v>371</v>
      </c>
      <c r="H55" s="7" t="s">
        <v>268</v>
      </c>
      <c r="I55" s="7" t="s">
        <v>372</v>
      </c>
      <c r="J55" s="7" t="s">
        <v>60</v>
      </c>
      <c r="K55" s="7" t="s">
        <v>373</v>
      </c>
      <c r="L55" s="7">
        <v>1310</v>
      </c>
      <c r="M55" s="7" t="s">
        <v>374</v>
      </c>
      <c r="N55" s="7" t="s">
        <v>63</v>
      </c>
      <c r="O55" s="7" t="s">
        <v>83</v>
      </c>
      <c r="P55" s="8">
        <v>44196</v>
      </c>
      <c r="Q55" s="8">
        <v>44196</v>
      </c>
      <c r="R55" s="7"/>
    </row>
    <row r="56" spans="1:18" x14ac:dyDescent="0.25">
      <c r="A56">
        <v>2020</v>
      </c>
      <c r="B56" s="6">
        <v>44166</v>
      </c>
      <c r="C56" s="6">
        <v>44196</v>
      </c>
      <c r="D56" s="7" t="s">
        <v>75</v>
      </c>
      <c r="E56" s="7" t="s">
        <v>375</v>
      </c>
      <c r="F56" s="7" t="s">
        <v>376</v>
      </c>
      <c r="G56" s="7" t="s">
        <v>377</v>
      </c>
      <c r="H56" s="7" t="s">
        <v>231</v>
      </c>
      <c r="I56" s="7" t="s">
        <v>378</v>
      </c>
      <c r="J56" s="7" t="s">
        <v>58</v>
      </c>
      <c r="K56" s="7" t="s">
        <v>289</v>
      </c>
      <c r="L56" s="7">
        <v>1401</v>
      </c>
      <c r="M56" s="7" t="s">
        <v>379</v>
      </c>
      <c r="N56" s="7" t="s">
        <v>63</v>
      </c>
      <c r="O56" s="7" t="s">
        <v>83</v>
      </c>
      <c r="P56" s="8">
        <v>44196</v>
      </c>
      <c r="Q56" s="8">
        <v>44196</v>
      </c>
      <c r="R56" s="7"/>
    </row>
    <row r="57" spans="1:18" x14ac:dyDescent="0.25">
      <c r="A57">
        <v>2020</v>
      </c>
      <c r="B57" s="6">
        <v>44166</v>
      </c>
      <c r="C57" s="6">
        <v>44196</v>
      </c>
      <c r="D57" s="7" t="s">
        <v>75</v>
      </c>
      <c r="E57" s="7" t="s">
        <v>380</v>
      </c>
      <c r="F57" s="7" t="s">
        <v>381</v>
      </c>
      <c r="G57" s="7" t="s">
        <v>134</v>
      </c>
      <c r="H57" s="7" t="s">
        <v>126</v>
      </c>
      <c r="I57" s="7" t="s">
        <v>382</v>
      </c>
      <c r="J57" s="7" t="s">
        <v>60</v>
      </c>
      <c r="K57" s="7" t="s">
        <v>1667</v>
      </c>
      <c r="L57" s="7">
        <v>1402</v>
      </c>
      <c r="M57" s="7" t="s">
        <v>383</v>
      </c>
      <c r="N57" s="7" t="s">
        <v>63</v>
      </c>
      <c r="O57" s="7" t="s">
        <v>83</v>
      </c>
      <c r="P57" s="8">
        <v>44196</v>
      </c>
      <c r="Q57" s="8">
        <v>44196</v>
      </c>
      <c r="R57" s="7"/>
    </row>
    <row r="58" spans="1:18" x14ac:dyDescent="0.25">
      <c r="A58">
        <v>2020</v>
      </c>
      <c r="B58" s="6">
        <v>44166</v>
      </c>
      <c r="C58" s="6">
        <v>44196</v>
      </c>
      <c r="D58" s="7" t="s">
        <v>75</v>
      </c>
      <c r="E58" s="7" t="s">
        <v>384</v>
      </c>
      <c r="F58" s="7" t="s">
        <v>385</v>
      </c>
      <c r="G58" s="7" t="s">
        <v>236</v>
      </c>
      <c r="H58" s="7" t="s">
        <v>99</v>
      </c>
      <c r="I58" s="7" t="s">
        <v>386</v>
      </c>
      <c r="J58" s="7" t="s">
        <v>60</v>
      </c>
      <c r="K58" s="7" t="s">
        <v>1670</v>
      </c>
      <c r="L58" s="7">
        <v>1501</v>
      </c>
      <c r="M58" s="7" t="s">
        <v>387</v>
      </c>
      <c r="N58" s="7" t="s">
        <v>63</v>
      </c>
      <c r="O58" s="7" t="s">
        <v>83</v>
      </c>
      <c r="P58" s="8">
        <v>44196</v>
      </c>
      <c r="Q58" s="8">
        <v>44196</v>
      </c>
      <c r="R58" s="7"/>
    </row>
    <row r="59" spans="1:18" x14ac:dyDescent="0.25">
      <c r="A59">
        <v>2020</v>
      </c>
      <c r="B59" s="6">
        <v>44166</v>
      </c>
      <c r="C59" s="6">
        <v>44196</v>
      </c>
      <c r="D59" s="7" t="s">
        <v>75</v>
      </c>
      <c r="E59" s="7" t="s">
        <v>388</v>
      </c>
      <c r="F59" s="7" t="s">
        <v>389</v>
      </c>
      <c r="G59" s="7" t="s">
        <v>88</v>
      </c>
      <c r="H59" s="7" t="s">
        <v>390</v>
      </c>
      <c r="I59" s="7" t="s">
        <v>391</v>
      </c>
      <c r="J59" s="7" t="s">
        <v>60</v>
      </c>
      <c r="K59" s="7" t="s">
        <v>1667</v>
      </c>
      <c r="L59" s="7">
        <v>1601</v>
      </c>
      <c r="M59" s="7"/>
      <c r="N59" s="7" t="s">
        <v>63</v>
      </c>
      <c r="O59" s="7" t="s">
        <v>83</v>
      </c>
      <c r="P59" s="8">
        <v>44196</v>
      </c>
      <c r="Q59" s="8">
        <v>44196</v>
      </c>
      <c r="R59" s="7" t="s">
        <v>149</v>
      </c>
    </row>
    <row r="60" spans="1:18" x14ac:dyDescent="0.25">
      <c r="A60">
        <v>2020</v>
      </c>
      <c r="B60" s="6">
        <v>44166</v>
      </c>
      <c r="C60" s="6">
        <v>44196</v>
      </c>
      <c r="D60" s="7" t="s">
        <v>75</v>
      </c>
      <c r="E60" s="7" t="s">
        <v>392</v>
      </c>
      <c r="F60" s="7" t="s">
        <v>393</v>
      </c>
      <c r="G60" s="7" t="s">
        <v>394</v>
      </c>
      <c r="H60" s="7" t="s">
        <v>218</v>
      </c>
      <c r="I60" s="7" t="s">
        <v>395</v>
      </c>
      <c r="J60" s="7" t="s">
        <v>58</v>
      </c>
      <c r="K60" s="7" t="s">
        <v>289</v>
      </c>
      <c r="L60" s="7">
        <v>1</v>
      </c>
      <c r="M60" s="7" t="s">
        <v>396</v>
      </c>
      <c r="N60" s="7" t="s">
        <v>63</v>
      </c>
      <c r="O60" s="7" t="s">
        <v>83</v>
      </c>
      <c r="P60" s="8">
        <v>44196</v>
      </c>
      <c r="Q60" s="8">
        <v>44196</v>
      </c>
      <c r="R60" s="7" t="s">
        <v>116</v>
      </c>
    </row>
    <row r="61" spans="1:18" x14ac:dyDescent="0.25">
      <c r="A61">
        <v>2020</v>
      </c>
      <c r="B61" s="6">
        <v>44166</v>
      </c>
      <c r="C61" s="6">
        <v>44196</v>
      </c>
      <c r="D61" s="7" t="s">
        <v>397</v>
      </c>
      <c r="E61" s="7" t="s">
        <v>398</v>
      </c>
      <c r="F61" s="7" t="s">
        <v>399</v>
      </c>
      <c r="G61" s="7" t="s">
        <v>127</v>
      </c>
      <c r="H61" s="7" t="s">
        <v>400</v>
      </c>
      <c r="I61" s="7" t="s">
        <v>401</v>
      </c>
      <c r="J61" s="7" t="s">
        <v>60</v>
      </c>
      <c r="K61" s="7" t="s">
        <v>1661</v>
      </c>
      <c r="L61" s="7">
        <v>2101</v>
      </c>
      <c r="M61" s="7" t="s">
        <v>402</v>
      </c>
      <c r="N61" s="7" t="s">
        <v>63</v>
      </c>
      <c r="O61" s="7" t="s">
        <v>83</v>
      </c>
      <c r="P61" s="8">
        <v>44196</v>
      </c>
      <c r="Q61" s="8">
        <v>44196</v>
      </c>
      <c r="R61" s="7"/>
    </row>
    <row r="62" spans="1:18" x14ac:dyDescent="0.25">
      <c r="A62">
        <v>2020</v>
      </c>
      <c r="B62" s="6">
        <v>44166</v>
      </c>
      <c r="C62" s="6">
        <v>44196</v>
      </c>
      <c r="D62" s="7" t="s">
        <v>397</v>
      </c>
      <c r="E62" s="7" t="s">
        <v>403</v>
      </c>
      <c r="F62" s="7" t="s">
        <v>404</v>
      </c>
      <c r="G62" s="7" t="s">
        <v>287</v>
      </c>
      <c r="H62" s="7" t="s">
        <v>244</v>
      </c>
      <c r="I62" s="7" t="s">
        <v>405</v>
      </c>
      <c r="J62" s="7" t="s">
        <v>58</v>
      </c>
      <c r="K62" s="7" t="s">
        <v>204</v>
      </c>
      <c r="L62" s="7">
        <v>2102</v>
      </c>
      <c r="M62" s="7"/>
      <c r="N62" s="7" t="s">
        <v>63</v>
      </c>
      <c r="O62" s="7" t="s">
        <v>83</v>
      </c>
      <c r="P62" s="8">
        <v>44196</v>
      </c>
      <c r="Q62" s="8">
        <v>44196</v>
      </c>
      <c r="R62" s="7" t="s">
        <v>149</v>
      </c>
    </row>
    <row r="63" spans="1:18" x14ac:dyDescent="0.25">
      <c r="A63">
        <v>2020</v>
      </c>
      <c r="B63" s="6">
        <v>44166</v>
      </c>
      <c r="C63" s="6">
        <v>44196</v>
      </c>
      <c r="D63" s="7" t="s">
        <v>397</v>
      </c>
      <c r="E63" s="7" t="s">
        <v>406</v>
      </c>
      <c r="F63" s="7" t="s">
        <v>407</v>
      </c>
      <c r="G63" s="7" t="s">
        <v>408</v>
      </c>
      <c r="H63" s="7" t="s">
        <v>141</v>
      </c>
      <c r="I63" s="7" t="s">
        <v>409</v>
      </c>
      <c r="J63" s="7" t="s">
        <v>58</v>
      </c>
      <c r="K63" s="7" t="s">
        <v>226</v>
      </c>
      <c r="L63" s="7">
        <v>1</v>
      </c>
      <c r="M63" s="7"/>
      <c r="N63" s="7" t="s">
        <v>63</v>
      </c>
      <c r="O63" s="7" t="s">
        <v>83</v>
      </c>
      <c r="P63" s="8">
        <v>44196</v>
      </c>
      <c r="Q63" s="8">
        <v>44196</v>
      </c>
      <c r="R63" s="7" t="s">
        <v>410</v>
      </c>
    </row>
    <row r="64" spans="1:18" x14ac:dyDescent="0.25">
      <c r="A64">
        <v>2020</v>
      </c>
      <c r="B64" s="6">
        <v>44166</v>
      </c>
      <c r="C64" s="6">
        <v>44196</v>
      </c>
      <c r="D64" s="7" t="s">
        <v>397</v>
      </c>
      <c r="E64" s="7" t="s">
        <v>411</v>
      </c>
      <c r="F64" s="7" t="s">
        <v>412</v>
      </c>
      <c r="G64" s="7" t="s">
        <v>413</v>
      </c>
      <c r="H64" s="7" t="s">
        <v>414</v>
      </c>
      <c r="I64" s="7" t="s">
        <v>415</v>
      </c>
      <c r="J64" s="7" t="s">
        <v>58</v>
      </c>
      <c r="K64" s="7" t="s">
        <v>416</v>
      </c>
      <c r="L64" s="7">
        <v>2104</v>
      </c>
      <c r="M64" s="7" t="s">
        <v>417</v>
      </c>
      <c r="N64" s="7" t="s">
        <v>63</v>
      </c>
      <c r="O64" s="7" t="s">
        <v>83</v>
      </c>
      <c r="P64" s="8">
        <v>44196</v>
      </c>
      <c r="Q64" s="8">
        <v>44196</v>
      </c>
      <c r="R64" s="7"/>
    </row>
    <row r="65" spans="1:18" x14ac:dyDescent="0.25">
      <c r="A65">
        <v>2020</v>
      </c>
      <c r="B65" s="6">
        <v>44166</v>
      </c>
      <c r="C65" s="6">
        <v>44196</v>
      </c>
      <c r="D65" s="7" t="s">
        <v>397</v>
      </c>
      <c r="E65" s="7" t="s">
        <v>418</v>
      </c>
      <c r="F65" s="7" t="s">
        <v>419</v>
      </c>
      <c r="G65" s="7" t="s">
        <v>420</v>
      </c>
      <c r="H65" s="7" t="s">
        <v>421</v>
      </c>
      <c r="I65" s="7" t="s">
        <v>422</v>
      </c>
      <c r="J65" s="7" t="s">
        <v>57</v>
      </c>
      <c r="K65" s="7" t="s">
        <v>57</v>
      </c>
      <c r="L65" s="7">
        <v>2105</v>
      </c>
      <c r="M65" s="7"/>
      <c r="N65" s="7" t="s">
        <v>63</v>
      </c>
      <c r="O65" s="7" t="s">
        <v>83</v>
      </c>
      <c r="P65" s="8">
        <v>44196</v>
      </c>
      <c r="Q65" s="8">
        <v>44196</v>
      </c>
      <c r="R65" s="7" t="s">
        <v>284</v>
      </c>
    </row>
    <row r="66" spans="1:18" x14ac:dyDescent="0.25">
      <c r="A66">
        <v>2020</v>
      </c>
      <c r="B66" s="6">
        <v>44166</v>
      </c>
      <c r="C66" s="6">
        <v>44196</v>
      </c>
      <c r="D66" s="7" t="s">
        <v>397</v>
      </c>
      <c r="E66" s="7" t="s">
        <v>423</v>
      </c>
      <c r="F66" s="7" t="s">
        <v>424</v>
      </c>
      <c r="G66" s="7" t="s">
        <v>79</v>
      </c>
      <c r="H66" s="7" t="s">
        <v>237</v>
      </c>
      <c r="I66" s="7" t="s">
        <v>425</v>
      </c>
      <c r="J66" s="7" t="s">
        <v>58</v>
      </c>
      <c r="K66" s="7" t="s">
        <v>1683</v>
      </c>
      <c r="L66" s="7">
        <v>2106</v>
      </c>
      <c r="M66" s="7" t="s">
        <v>426</v>
      </c>
      <c r="N66" s="7" t="s">
        <v>63</v>
      </c>
      <c r="O66" s="7" t="s">
        <v>83</v>
      </c>
      <c r="P66" s="8">
        <v>44196</v>
      </c>
      <c r="Q66" s="8">
        <v>44196</v>
      </c>
      <c r="R66" s="7"/>
    </row>
    <row r="67" spans="1:18" x14ac:dyDescent="0.25">
      <c r="A67">
        <v>2020</v>
      </c>
      <c r="B67" s="6">
        <v>44166</v>
      </c>
      <c r="C67" s="6">
        <v>44196</v>
      </c>
      <c r="D67" s="7" t="s">
        <v>397</v>
      </c>
      <c r="E67" s="7" t="s">
        <v>427</v>
      </c>
      <c r="F67" s="7" t="s">
        <v>428</v>
      </c>
      <c r="G67" s="7" t="s">
        <v>429</v>
      </c>
      <c r="H67" s="7" t="s">
        <v>430</v>
      </c>
      <c r="I67" s="7" t="s">
        <v>431</v>
      </c>
      <c r="J67" s="7" t="s">
        <v>58</v>
      </c>
      <c r="K67" s="7" t="s">
        <v>1684</v>
      </c>
      <c r="L67" s="7">
        <v>2107</v>
      </c>
      <c r="M67" s="7" t="s">
        <v>432</v>
      </c>
      <c r="N67" s="7" t="s">
        <v>63</v>
      </c>
      <c r="O67" s="7" t="s">
        <v>83</v>
      </c>
      <c r="P67" s="8">
        <v>44196</v>
      </c>
      <c r="Q67" s="8">
        <v>44196</v>
      </c>
      <c r="R67" s="7"/>
    </row>
    <row r="68" spans="1:18" x14ac:dyDescent="0.25">
      <c r="A68">
        <v>2020</v>
      </c>
      <c r="B68" s="6">
        <v>44166</v>
      </c>
      <c r="C68" s="6">
        <v>44196</v>
      </c>
      <c r="D68" s="7" t="s">
        <v>397</v>
      </c>
      <c r="E68" s="7" t="s">
        <v>433</v>
      </c>
      <c r="F68" s="7" t="s">
        <v>434</v>
      </c>
      <c r="G68" s="7" t="s">
        <v>435</v>
      </c>
      <c r="H68" s="7" t="s">
        <v>436</v>
      </c>
      <c r="I68" s="7" t="s">
        <v>437</v>
      </c>
      <c r="J68" s="7" t="s">
        <v>60</v>
      </c>
      <c r="K68" s="7" t="s">
        <v>1661</v>
      </c>
      <c r="L68" s="7">
        <v>2108</v>
      </c>
      <c r="M68" s="7" t="s">
        <v>438</v>
      </c>
      <c r="N68" s="7" t="s">
        <v>63</v>
      </c>
      <c r="O68" s="7" t="s">
        <v>83</v>
      </c>
      <c r="P68" s="8">
        <v>44196</v>
      </c>
      <c r="Q68" s="8">
        <v>44196</v>
      </c>
      <c r="R68" s="7"/>
    </row>
    <row r="69" spans="1:18" x14ac:dyDescent="0.25">
      <c r="A69">
        <v>2020</v>
      </c>
      <c r="B69" s="6">
        <v>44166</v>
      </c>
      <c r="C69" s="6">
        <v>44196</v>
      </c>
      <c r="D69" s="7" t="s">
        <v>397</v>
      </c>
      <c r="E69" s="7" t="s">
        <v>439</v>
      </c>
      <c r="F69" s="7" t="s">
        <v>440</v>
      </c>
      <c r="G69" s="7" t="s">
        <v>441</v>
      </c>
      <c r="H69" s="7" t="s">
        <v>442</v>
      </c>
      <c r="I69" s="7" t="s">
        <v>443</v>
      </c>
      <c r="J69" s="7" t="s">
        <v>58</v>
      </c>
      <c r="K69" s="7" t="s">
        <v>444</v>
      </c>
      <c r="L69" s="7">
        <v>1</v>
      </c>
      <c r="M69" s="7"/>
      <c r="N69" s="7" t="s">
        <v>63</v>
      </c>
      <c r="O69" s="7" t="s">
        <v>83</v>
      </c>
      <c r="P69" s="8">
        <v>44196</v>
      </c>
      <c r="Q69" s="8">
        <v>44196</v>
      </c>
      <c r="R69" s="7" t="s">
        <v>410</v>
      </c>
    </row>
    <row r="70" spans="1:18" x14ac:dyDescent="0.25">
      <c r="A70">
        <v>2020</v>
      </c>
      <c r="B70" s="6">
        <v>44166</v>
      </c>
      <c r="C70" s="6">
        <v>44196</v>
      </c>
      <c r="D70" s="7" t="s">
        <v>445</v>
      </c>
      <c r="E70" s="7" t="s">
        <v>446</v>
      </c>
      <c r="F70" s="7" t="s">
        <v>447</v>
      </c>
      <c r="G70" s="7" t="s">
        <v>448</v>
      </c>
      <c r="H70" s="7" t="s">
        <v>224</v>
      </c>
      <c r="I70" s="7" t="s">
        <v>449</v>
      </c>
      <c r="J70" s="7" t="s">
        <v>58</v>
      </c>
      <c r="K70" s="7" t="s">
        <v>416</v>
      </c>
      <c r="L70" s="7">
        <v>1</v>
      </c>
      <c r="M70" s="7" t="s">
        <v>450</v>
      </c>
      <c r="N70" s="7" t="s">
        <v>63</v>
      </c>
      <c r="O70" s="7" t="s">
        <v>83</v>
      </c>
      <c r="P70" s="8">
        <v>44196</v>
      </c>
      <c r="Q70" s="8">
        <v>44196</v>
      </c>
      <c r="R70" s="7" t="s">
        <v>116</v>
      </c>
    </row>
    <row r="71" spans="1:18" x14ac:dyDescent="0.25">
      <c r="A71">
        <v>2020</v>
      </c>
      <c r="B71" s="6">
        <v>44166</v>
      </c>
      <c r="C71" s="6">
        <v>44196</v>
      </c>
      <c r="D71" s="7" t="s">
        <v>397</v>
      </c>
      <c r="E71" s="7" t="s">
        <v>451</v>
      </c>
      <c r="F71" s="7" t="s">
        <v>452</v>
      </c>
      <c r="G71" s="7" t="s">
        <v>453</v>
      </c>
      <c r="H71" s="7" t="s">
        <v>454</v>
      </c>
      <c r="I71" s="7" t="s">
        <v>455</v>
      </c>
      <c r="J71" s="7" t="s">
        <v>57</v>
      </c>
      <c r="K71" s="7" t="s">
        <v>456</v>
      </c>
      <c r="L71" s="7">
        <v>1</v>
      </c>
      <c r="M71" s="7" t="s">
        <v>457</v>
      </c>
      <c r="N71" s="7" t="s">
        <v>63</v>
      </c>
      <c r="O71" s="7" t="s">
        <v>83</v>
      </c>
      <c r="P71" s="8">
        <v>44196</v>
      </c>
      <c r="Q71" s="8">
        <v>44196</v>
      </c>
      <c r="R71" s="7" t="s">
        <v>116</v>
      </c>
    </row>
    <row r="72" spans="1:18" x14ac:dyDescent="0.25">
      <c r="A72">
        <v>2020</v>
      </c>
      <c r="B72" s="6">
        <v>44166</v>
      </c>
      <c r="C72" s="6">
        <v>44196</v>
      </c>
      <c r="D72" s="7" t="s">
        <v>397</v>
      </c>
      <c r="E72" s="7" t="s">
        <v>458</v>
      </c>
      <c r="F72" s="7" t="s">
        <v>459</v>
      </c>
      <c r="G72" s="7" t="s">
        <v>460</v>
      </c>
      <c r="H72" s="7" t="s">
        <v>202</v>
      </c>
      <c r="I72" s="7" t="s">
        <v>461</v>
      </c>
      <c r="J72" s="7" t="s">
        <v>58</v>
      </c>
      <c r="K72" s="7" t="s">
        <v>462</v>
      </c>
      <c r="L72" s="7">
        <v>2112</v>
      </c>
      <c r="M72" s="7" t="s">
        <v>463</v>
      </c>
      <c r="N72" s="7" t="s">
        <v>63</v>
      </c>
      <c r="O72" s="7" t="s">
        <v>83</v>
      </c>
      <c r="P72" s="8">
        <v>44196</v>
      </c>
      <c r="Q72" s="8">
        <v>44196</v>
      </c>
      <c r="R72" s="7"/>
    </row>
    <row r="73" spans="1:18" x14ac:dyDescent="0.25">
      <c r="A73">
        <v>2020</v>
      </c>
      <c r="B73" s="6">
        <v>44166</v>
      </c>
      <c r="C73" s="6">
        <v>44196</v>
      </c>
      <c r="D73" s="7" t="s">
        <v>397</v>
      </c>
      <c r="E73" s="7" t="s">
        <v>464</v>
      </c>
      <c r="F73" s="7" t="s">
        <v>465</v>
      </c>
      <c r="G73" s="7" t="s">
        <v>466</v>
      </c>
      <c r="H73" s="7" t="s">
        <v>467</v>
      </c>
      <c r="I73" s="7" t="s">
        <v>468</v>
      </c>
      <c r="J73" s="7" t="s">
        <v>60</v>
      </c>
      <c r="K73" s="7" t="s">
        <v>1661</v>
      </c>
      <c r="L73" s="7">
        <v>2113</v>
      </c>
      <c r="M73" s="7" t="s">
        <v>469</v>
      </c>
      <c r="N73" s="7" t="s">
        <v>63</v>
      </c>
      <c r="O73" s="7" t="s">
        <v>83</v>
      </c>
      <c r="P73" s="8">
        <v>44196</v>
      </c>
      <c r="Q73" s="8">
        <v>44196</v>
      </c>
      <c r="R73" s="7"/>
    </row>
    <row r="74" spans="1:18" x14ac:dyDescent="0.25">
      <c r="A74">
        <v>2020</v>
      </c>
      <c r="B74" s="6">
        <v>44166</v>
      </c>
      <c r="C74" s="6">
        <v>44196</v>
      </c>
      <c r="D74" s="7" t="s">
        <v>397</v>
      </c>
      <c r="E74" s="7" t="s">
        <v>470</v>
      </c>
      <c r="F74" s="7" t="s">
        <v>471</v>
      </c>
      <c r="G74" s="7" t="s">
        <v>126</v>
      </c>
      <c r="H74" s="7" t="s">
        <v>87</v>
      </c>
      <c r="I74" s="7" t="s">
        <v>472</v>
      </c>
      <c r="J74" s="7" t="s">
        <v>58</v>
      </c>
      <c r="K74" s="7" t="s">
        <v>473</v>
      </c>
      <c r="L74" s="7">
        <v>2114</v>
      </c>
      <c r="M74" s="7" t="s">
        <v>474</v>
      </c>
      <c r="N74" s="7" t="s">
        <v>63</v>
      </c>
      <c r="O74" s="7" t="s">
        <v>83</v>
      </c>
      <c r="P74" s="8">
        <v>44196</v>
      </c>
      <c r="Q74" s="8">
        <v>44196</v>
      </c>
      <c r="R74" s="7"/>
    </row>
    <row r="75" spans="1:18" x14ac:dyDescent="0.25">
      <c r="A75">
        <v>2020</v>
      </c>
      <c r="B75" s="6">
        <v>44166</v>
      </c>
      <c r="C75" s="6">
        <v>44196</v>
      </c>
      <c r="D75" s="7" t="s">
        <v>397</v>
      </c>
      <c r="E75" s="7" t="s">
        <v>475</v>
      </c>
      <c r="F75" s="7" t="s">
        <v>476</v>
      </c>
      <c r="G75" s="7" t="s">
        <v>262</v>
      </c>
      <c r="H75" s="7" t="s">
        <v>477</v>
      </c>
      <c r="I75" s="7" t="s">
        <v>478</v>
      </c>
      <c r="J75" s="7" t="s">
        <v>57</v>
      </c>
      <c r="K75" s="7" t="s">
        <v>57</v>
      </c>
      <c r="L75" s="7">
        <v>1</v>
      </c>
      <c r="M75" s="7"/>
      <c r="N75" s="7" t="s">
        <v>63</v>
      </c>
      <c r="O75" s="7" t="s">
        <v>83</v>
      </c>
      <c r="P75" s="8">
        <v>44196</v>
      </c>
      <c r="Q75" s="8">
        <v>44196</v>
      </c>
      <c r="R75" s="7" t="s">
        <v>479</v>
      </c>
    </row>
    <row r="76" spans="1:18" x14ac:dyDescent="0.25">
      <c r="A76">
        <v>2020</v>
      </c>
      <c r="B76" s="6">
        <v>44166</v>
      </c>
      <c r="C76" s="6">
        <v>44196</v>
      </c>
      <c r="D76" s="7" t="s">
        <v>397</v>
      </c>
      <c r="E76" s="7" t="s">
        <v>480</v>
      </c>
      <c r="F76" s="7" t="s">
        <v>481</v>
      </c>
      <c r="G76" s="7" t="s">
        <v>482</v>
      </c>
      <c r="H76" s="7" t="s">
        <v>483</v>
      </c>
      <c r="I76" s="7" t="s">
        <v>484</v>
      </c>
      <c r="J76" s="7" t="s">
        <v>58</v>
      </c>
      <c r="K76" s="7" t="s">
        <v>485</v>
      </c>
      <c r="L76" s="7">
        <v>2116</v>
      </c>
      <c r="M76" s="7" t="s">
        <v>486</v>
      </c>
      <c r="N76" s="7" t="s">
        <v>63</v>
      </c>
      <c r="O76" s="7" t="s">
        <v>83</v>
      </c>
      <c r="P76" s="8">
        <v>44196</v>
      </c>
      <c r="Q76" s="8">
        <v>44196</v>
      </c>
      <c r="R76" s="7"/>
    </row>
    <row r="77" spans="1:18" x14ac:dyDescent="0.25">
      <c r="A77">
        <v>2020</v>
      </c>
      <c r="B77" s="6">
        <v>44166</v>
      </c>
      <c r="C77" s="6">
        <v>44196</v>
      </c>
      <c r="D77" s="7" t="s">
        <v>397</v>
      </c>
      <c r="E77" s="7" t="s">
        <v>487</v>
      </c>
      <c r="F77" s="7" t="s">
        <v>98</v>
      </c>
      <c r="G77" s="7" t="s">
        <v>310</v>
      </c>
      <c r="H77" s="7" t="s">
        <v>488</v>
      </c>
      <c r="I77" s="7" t="s">
        <v>489</v>
      </c>
      <c r="J77" s="7" t="s">
        <v>58</v>
      </c>
      <c r="K77" s="7" t="s">
        <v>490</v>
      </c>
      <c r="L77" s="7">
        <v>1</v>
      </c>
      <c r="M77" s="7" t="s">
        <v>491</v>
      </c>
      <c r="N77" s="7" t="s">
        <v>63</v>
      </c>
      <c r="O77" s="7" t="s">
        <v>83</v>
      </c>
      <c r="P77" s="8">
        <v>44196</v>
      </c>
      <c r="Q77" s="8">
        <v>44196</v>
      </c>
      <c r="R77" s="7" t="s">
        <v>116</v>
      </c>
    </row>
    <row r="78" spans="1:18" x14ac:dyDescent="0.25">
      <c r="A78">
        <v>2020</v>
      </c>
      <c r="B78" s="6">
        <v>44166</v>
      </c>
      <c r="C78" s="6">
        <v>44196</v>
      </c>
      <c r="D78" s="7" t="s">
        <v>397</v>
      </c>
      <c r="E78" s="7" t="s">
        <v>492</v>
      </c>
      <c r="F78" s="7" t="s">
        <v>493</v>
      </c>
      <c r="G78" s="7" t="s">
        <v>126</v>
      </c>
      <c r="H78" s="7" t="s">
        <v>494</v>
      </c>
      <c r="I78" s="7" t="s">
        <v>495</v>
      </c>
      <c r="J78" s="7" t="s">
        <v>58</v>
      </c>
      <c r="K78" s="7" t="s">
        <v>204</v>
      </c>
      <c r="L78" s="7">
        <v>1</v>
      </c>
      <c r="M78" s="7"/>
      <c r="N78" s="7" t="s">
        <v>63</v>
      </c>
      <c r="O78" s="7" t="s">
        <v>83</v>
      </c>
      <c r="P78" s="8">
        <v>44196</v>
      </c>
      <c r="Q78" s="8">
        <v>44196</v>
      </c>
      <c r="R78" s="7" t="s">
        <v>410</v>
      </c>
    </row>
    <row r="79" spans="1:18" x14ac:dyDescent="0.25">
      <c r="A79">
        <v>2020</v>
      </c>
      <c r="B79" s="6">
        <v>44166</v>
      </c>
      <c r="C79" s="6">
        <v>44196</v>
      </c>
      <c r="D79" s="7" t="s">
        <v>397</v>
      </c>
      <c r="E79" s="7" t="s">
        <v>496</v>
      </c>
      <c r="F79" s="7" t="s">
        <v>497</v>
      </c>
      <c r="G79" s="7" t="s">
        <v>498</v>
      </c>
      <c r="H79" s="7" t="s">
        <v>454</v>
      </c>
      <c r="I79" s="7" t="s">
        <v>499</v>
      </c>
      <c r="J79" s="7" t="s">
        <v>58</v>
      </c>
      <c r="K79" s="7" t="s">
        <v>500</v>
      </c>
      <c r="L79" s="7">
        <v>2119</v>
      </c>
      <c r="M79" s="7" t="s">
        <v>501</v>
      </c>
      <c r="N79" s="7" t="s">
        <v>63</v>
      </c>
      <c r="O79" s="7" t="s">
        <v>83</v>
      </c>
      <c r="P79" s="8">
        <v>44196</v>
      </c>
      <c r="Q79" s="8">
        <v>44196</v>
      </c>
      <c r="R79" s="7"/>
    </row>
    <row r="80" spans="1:18" x14ac:dyDescent="0.25">
      <c r="A80">
        <v>2020</v>
      </c>
      <c r="B80" s="6">
        <v>44166</v>
      </c>
      <c r="C80" s="6">
        <v>44196</v>
      </c>
      <c r="D80" s="7" t="s">
        <v>397</v>
      </c>
      <c r="E80" s="7" t="s">
        <v>502</v>
      </c>
      <c r="F80" s="7" t="s">
        <v>503</v>
      </c>
      <c r="G80" s="7" t="s">
        <v>400</v>
      </c>
      <c r="H80" s="7" t="s">
        <v>504</v>
      </c>
      <c r="I80" s="7" t="s">
        <v>505</v>
      </c>
      <c r="J80" s="7" t="s">
        <v>58</v>
      </c>
      <c r="K80" s="7" t="s">
        <v>226</v>
      </c>
      <c r="L80" s="7">
        <v>2122</v>
      </c>
      <c r="M80" s="7"/>
      <c r="N80" s="7" t="s">
        <v>63</v>
      </c>
      <c r="O80" s="7" t="s">
        <v>83</v>
      </c>
      <c r="P80" s="8">
        <v>44196</v>
      </c>
      <c r="Q80" s="8">
        <v>44196</v>
      </c>
      <c r="R80" s="7" t="s">
        <v>149</v>
      </c>
    </row>
    <row r="81" spans="1:18" x14ac:dyDescent="0.25">
      <c r="A81">
        <v>2020</v>
      </c>
      <c r="B81" s="6">
        <v>44166</v>
      </c>
      <c r="C81" s="6">
        <v>44196</v>
      </c>
      <c r="D81" s="7" t="s">
        <v>397</v>
      </c>
      <c r="E81" s="7" t="s">
        <v>506</v>
      </c>
      <c r="F81" s="7" t="s">
        <v>507</v>
      </c>
      <c r="G81" s="7" t="s">
        <v>99</v>
      </c>
      <c r="H81" s="7" t="s">
        <v>355</v>
      </c>
      <c r="I81" s="7" t="s">
        <v>508</v>
      </c>
      <c r="J81" s="7" t="s">
        <v>58</v>
      </c>
      <c r="K81" s="7" t="s">
        <v>462</v>
      </c>
      <c r="L81" s="7">
        <v>2123</v>
      </c>
      <c r="M81" s="7" t="s">
        <v>509</v>
      </c>
      <c r="N81" s="7" t="s">
        <v>63</v>
      </c>
      <c r="O81" s="7" t="s">
        <v>83</v>
      </c>
      <c r="P81" s="8">
        <v>44196</v>
      </c>
      <c r="Q81" s="8">
        <v>44196</v>
      </c>
      <c r="R81" s="7"/>
    </row>
    <row r="82" spans="1:18" x14ac:dyDescent="0.25">
      <c r="A82">
        <v>2020</v>
      </c>
      <c r="B82" s="6">
        <v>44166</v>
      </c>
      <c r="C82" s="6">
        <v>44196</v>
      </c>
      <c r="D82" s="7" t="s">
        <v>397</v>
      </c>
      <c r="E82" s="7" t="s">
        <v>510</v>
      </c>
      <c r="F82" s="7" t="s">
        <v>511</v>
      </c>
      <c r="G82" s="7" t="s">
        <v>355</v>
      </c>
      <c r="H82" s="7" t="s">
        <v>512</v>
      </c>
      <c r="I82" s="7" t="s">
        <v>513</v>
      </c>
      <c r="J82" s="7" t="s">
        <v>58</v>
      </c>
      <c r="K82" s="7" t="s">
        <v>514</v>
      </c>
      <c r="L82" s="7">
        <v>2124</v>
      </c>
      <c r="M82" s="7" t="s">
        <v>515</v>
      </c>
      <c r="N82" s="7" t="s">
        <v>63</v>
      </c>
      <c r="O82" s="7" t="s">
        <v>83</v>
      </c>
      <c r="P82" s="8">
        <v>44196</v>
      </c>
      <c r="Q82" s="8">
        <v>44196</v>
      </c>
      <c r="R82" s="7"/>
    </row>
    <row r="83" spans="1:18" x14ac:dyDescent="0.25">
      <c r="A83">
        <v>2020</v>
      </c>
      <c r="B83" s="6">
        <v>44166</v>
      </c>
      <c r="C83" s="6">
        <v>44196</v>
      </c>
      <c r="D83" s="7" t="s">
        <v>75</v>
      </c>
      <c r="E83" s="7" t="s">
        <v>516</v>
      </c>
      <c r="F83" s="7" t="s">
        <v>517</v>
      </c>
      <c r="G83" s="7" t="s">
        <v>310</v>
      </c>
      <c r="H83" s="7" t="s">
        <v>100</v>
      </c>
      <c r="I83" s="7" t="s">
        <v>518</v>
      </c>
      <c r="J83" s="7" t="s">
        <v>58</v>
      </c>
      <c r="K83" s="7" t="s">
        <v>519</v>
      </c>
      <c r="L83" s="7">
        <v>2125</v>
      </c>
      <c r="M83" s="7" t="s">
        <v>520</v>
      </c>
      <c r="N83" s="7" t="s">
        <v>63</v>
      </c>
      <c r="O83" s="7" t="s">
        <v>83</v>
      </c>
      <c r="P83" s="8">
        <v>44196</v>
      </c>
      <c r="Q83" s="8">
        <v>44196</v>
      </c>
      <c r="R83" s="7"/>
    </row>
    <row r="84" spans="1:18" x14ac:dyDescent="0.25">
      <c r="A84">
        <v>2020</v>
      </c>
      <c r="B84" s="6">
        <v>44166</v>
      </c>
      <c r="C84" s="6">
        <v>44196</v>
      </c>
      <c r="D84" s="7" t="s">
        <v>75</v>
      </c>
      <c r="E84" s="7" t="s">
        <v>521</v>
      </c>
      <c r="F84" s="7" t="s">
        <v>146</v>
      </c>
      <c r="G84" s="7" t="s">
        <v>522</v>
      </c>
      <c r="H84" s="7" t="s">
        <v>237</v>
      </c>
      <c r="I84" s="7" t="s">
        <v>523</v>
      </c>
      <c r="J84" s="7" t="s">
        <v>58</v>
      </c>
      <c r="K84" s="7" t="s">
        <v>524</v>
      </c>
      <c r="L84" s="7">
        <v>1</v>
      </c>
      <c r="M84" s="7"/>
      <c r="N84" s="7" t="s">
        <v>63</v>
      </c>
      <c r="O84" s="7" t="s">
        <v>83</v>
      </c>
      <c r="P84" s="8">
        <v>44196</v>
      </c>
      <c r="Q84" s="8">
        <v>44196</v>
      </c>
      <c r="R84" s="7" t="s">
        <v>345</v>
      </c>
    </row>
    <row r="85" spans="1:18" x14ac:dyDescent="0.25">
      <c r="A85">
        <v>2020</v>
      </c>
      <c r="B85" s="6">
        <v>44166</v>
      </c>
      <c r="C85" s="6">
        <v>44196</v>
      </c>
      <c r="D85" s="7" t="s">
        <v>397</v>
      </c>
      <c r="E85" s="7" t="s">
        <v>525</v>
      </c>
      <c r="F85" s="7" t="s">
        <v>526</v>
      </c>
      <c r="G85" s="7" t="s">
        <v>527</v>
      </c>
      <c r="H85" s="7" t="s">
        <v>127</v>
      </c>
      <c r="I85" s="7" t="s">
        <v>528</v>
      </c>
      <c r="J85" s="7" t="s">
        <v>60</v>
      </c>
      <c r="K85" s="7" t="s">
        <v>529</v>
      </c>
      <c r="L85" s="7">
        <v>2205</v>
      </c>
      <c r="M85" s="7" t="s">
        <v>530</v>
      </c>
      <c r="N85" s="7" t="s">
        <v>63</v>
      </c>
      <c r="O85" s="7" t="s">
        <v>83</v>
      </c>
      <c r="P85" s="8">
        <v>44196</v>
      </c>
      <c r="Q85" s="8">
        <v>44196</v>
      </c>
      <c r="R85" s="7"/>
    </row>
    <row r="86" spans="1:18" x14ac:dyDescent="0.25">
      <c r="A86">
        <v>2020</v>
      </c>
      <c r="B86" s="6">
        <v>44166</v>
      </c>
      <c r="C86" s="6">
        <v>44196</v>
      </c>
      <c r="D86" s="7" t="s">
        <v>397</v>
      </c>
      <c r="E86" s="7" t="s">
        <v>531</v>
      </c>
      <c r="F86" s="7" t="s">
        <v>532</v>
      </c>
      <c r="G86" s="7" t="s">
        <v>127</v>
      </c>
      <c r="H86" s="7" t="s">
        <v>127</v>
      </c>
      <c r="I86" s="7" t="s">
        <v>533</v>
      </c>
      <c r="J86" s="7" t="s">
        <v>58</v>
      </c>
      <c r="K86" s="7" t="s">
        <v>534</v>
      </c>
      <c r="L86" s="7">
        <v>1</v>
      </c>
      <c r="M86" s="7"/>
      <c r="N86" s="7" t="s">
        <v>63</v>
      </c>
      <c r="O86" s="7" t="s">
        <v>83</v>
      </c>
      <c r="P86" s="8">
        <v>44196</v>
      </c>
      <c r="Q86" s="8">
        <v>44196</v>
      </c>
      <c r="R86" s="7" t="s">
        <v>410</v>
      </c>
    </row>
    <row r="87" spans="1:18" x14ac:dyDescent="0.25">
      <c r="A87">
        <v>2020</v>
      </c>
      <c r="B87" s="6">
        <v>44166</v>
      </c>
      <c r="C87" s="6">
        <v>44196</v>
      </c>
      <c r="D87" s="7" t="s">
        <v>397</v>
      </c>
      <c r="E87" s="7" t="s">
        <v>535</v>
      </c>
      <c r="F87" s="7" t="s">
        <v>536</v>
      </c>
      <c r="G87" s="7" t="s">
        <v>537</v>
      </c>
      <c r="H87" s="7" t="s">
        <v>436</v>
      </c>
      <c r="I87" s="7" t="s">
        <v>538</v>
      </c>
      <c r="J87" s="7" t="s">
        <v>58</v>
      </c>
      <c r="K87" s="7" t="s">
        <v>539</v>
      </c>
      <c r="L87" s="7">
        <v>2225</v>
      </c>
      <c r="M87" s="7"/>
      <c r="N87" s="7" t="s">
        <v>63</v>
      </c>
      <c r="O87" s="7" t="s">
        <v>83</v>
      </c>
      <c r="P87" s="8">
        <v>44196</v>
      </c>
      <c r="Q87" s="8">
        <v>44196</v>
      </c>
      <c r="R87" s="7" t="s">
        <v>149</v>
      </c>
    </row>
    <row r="88" spans="1:18" x14ac:dyDescent="0.25">
      <c r="A88">
        <v>2020</v>
      </c>
      <c r="B88" s="6">
        <v>44166</v>
      </c>
      <c r="C88" s="6">
        <v>44196</v>
      </c>
      <c r="D88" s="7" t="s">
        <v>397</v>
      </c>
      <c r="E88" s="7" t="s">
        <v>540</v>
      </c>
      <c r="F88" s="7" t="s">
        <v>541</v>
      </c>
      <c r="G88" s="7" t="s">
        <v>542</v>
      </c>
      <c r="H88" s="7" t="s">
        <v>100</v>
      </c>
      <c r="I88" s="7" t="s">
        <v>543</v>
      </c>
      <c r="J88" s="7" t="s">
        <v>60</v>
      </c>
      <c r="K88" s="7" t="s">
        <v>544</v>
      </c>
      <c r="L88" s="7">
        <v>2301</v>
      </c>
      <c r="M88" s="7" t="s">
        <v>545</v>
      </c>
      <c r="N88" s="7" t="s">
        <v>63</v>
      </c>
      <c r="O88" s="7" t="s">
        <v>83</v>
      </c>
      <c r="P88" s="8">
        <v>44196</v>
      </c>
      <c r="Q88" s="8">
        <v>44196</v>
      </c>
      <c r="R88" s="7"/>
    </row>
    <row r="89" spans="1:18" x14ac:dyDescent="0.25">
      <c r="A89">
        <v>2020</v>
      </c>
      <c r="B89" s="6">
        <v>44166</v>
      </c>
      <c r="C89" s="6">
        <v>44196</v>
      </c>
      <c r="D89" s="7" t="s">
        <v>397</v>
      </c>
      <c r="E89" s="7" t="s">
        <v>546</v>
      </c>
      <c r="F89" s="7" t="s">
        <v>547</v>
      </c>
      <c r="G89" s="7" t="s">
        <v>448</v>
      </c>
      <c r="H89" s="7" t="s">
        <v>366</v>
      </c>
      <c r="I89" s="7" t="s">
        <v>548</v>
      </c>
      <c r="J89" s="7" t="s">
        <v>60</v>
      </c>
      <c r="K89" s="7" t="s">
        <v>1671</v>
      </c>
      <c r="L89" s="7">
        <v>2302</v>
      </c>
      <c r="M89" s="7" t="s">
        <v>549</v>
      </c>
      <c r="N89" s="7" t="s">
        <v>63</v>
      </c>
      <c r="O89" s="7" t="s">
        <v>83</v>
      </c>
      <c r="P89" s="8">
        <v>44196</v>
      </c>
      <c r="Q89" s="8">
        <v>44196</v>
      </c>
      <c r="R89" s="7"/>
    </row>
    <row r="90" spans="1:18" x14ac:dyDescent="0.25">
      <c r="A90">
        <v>2020</v>
      </c>
      <c r="B90" s="6">
        <v>44166</v>
      </c>
      <c r="C90" s="6">
        <v>44196</v>
      </c>
      <c r="D90" s="7" t="s">
        <v>397</v>
      </c>
      <c r="E90" s="7" t="s">
        <v>550</v>
      </c>
      <c r="F90" s="7" t="s">
        <v>551</v>
      </c>
      <c r="G90" s="7" t="s">
        <v>100</v>
      </c>
      <c r="H90" s="7" t="s">
        <v>552</v>
      </c>
      <c r="I90" s="7" t="s">
        <v>553</v>
      </c>
      <c r="J90" s="7" t="s">
        <v>60</v>
      </c>
      <c r="K90" s="7" t="s">
        <v>1664</v>
      </c>
      <c r="L90" s="7">
        <v>1</v>
      </c>
      <c r="M90" s="7"/>
      <c r="N90" s="7" t="s">
        <v>63</v>
      </c>
      <c r="O90" s="7" t="s">
        <v>83</v>
      </c>
      <c r="P90" s="8">
        <v>44196</v>
      </c>
      <c r="Q90" s="8">
        <v>44196</v>
      </c>
      <c r="R90" s="7" t="s">
        <v>410</v>
      </c>
    </row>
    <row r="91" spans="1:18" x14ac:dyDescent="0.25">
      <c r="A91">
        <v>2020</v>
      </c>
      <c r="B91" s="6">
        <v>44166</v>
      </c>
      <c r="C91" s="6">
        <v>44196</v>
      </c>
      <c r="D91" s="7" t="s">
        <v>445</v>
      </c>
      <c r="E91" s="7" t="s">
        <v>554</v>
      </c>
      <c r="F91" s="7" t="s">
        <v>555</v>
      </c>
      <c r="G91" s="7" t="s">
        <v>556</v>
      </c>
      <c r="H91" s="7" t="s">
        <v>527</v>
      </c>
      <c r="I91" s="7" t="s">
        <v>557</v>
      </c>
      <c r="J91" s="7" t="s">
        <v>60</v>
      </c>
      <c r="K91" s="7" t="s">
        <v>1660</v>
      </c>
      <c r="L91" s="7">
        <v>1</v>
      </c>
      <c r="M91" s="7"/>
      <c r="N91" s="7" t="s">
        <v>63</v>
      </c>
      <c r="O91" s="7" t="s">
        <v>83</v>
      </c>
      <c r="P91" s="8">
        <v>44196</v>
      </c>
      <c r="Q91" s="8">
        <v>44196</v>
      </c>
      <c r="R91" s="7" t="s">
        <v>410</v>
      </c>
    </row>
    <row r="92" spans="1:18" x14ac:dyDescent="0.25">
      <c r="A92">
        <v>2020</v>
      </c>
      <c r="B92" s="6">
        <v>44166</v>
      </c>
      <c r="C92" s="6">
        <v>44196</v>
      </c>
      <c r="D92" s="7" t="s">
        <v>397</v>
      </c>
      <c r="E92" s="7" t="s">
        <v>558</v>
      </c>
      <c r="F92" s="7" t="s">
        <v>559</v>
      </c>
      <c r="G92" s="7" t="s">
        <v>134</v>
      </c>
      <c r="H92" s="7" t="s">
        <v>560</v>
      </c>
      <c r="I92" s="7" t="s">
        <v>561</v>
      </c>
      <c r="J92" s="7" t="s">
        <v>60</v>
      </c>
      <c r="K92" s="7" t="s">
        <v>1661</v>
      </c>
      <c r="L92" s="7">
        <v>2305</v>
      </c>
      <c r="M92" s="7"/>
      <c r="N92" s="7" t="s">
        <v>63</v>
      </c>
      <c r="O92" s="7" t="s">
        <v>83</v>
      </c>
      <c r="P92" s="8">
        <v>44196</v>
      </c>
      <c r="Q92" s="8">
        <v>44196</v>
      </c>
      <c r="R92" s="7" t="s">
        <v>149</v>
      </c>
    </row>
    <row r="93" spans="1:18" x14ac:dyDescent="0.25">
      <c r="A93">
        <v>2020</v>
      </c>
      <c r="B93" s="6">
        <v>44166</v>
      </c>
      <c r="C93" s="6">
        <v>44196</v>
      </c>
      <c r="D93" s="7" t="s">
        <v>397</v>
      </c>
      <c r="E93" s="7" t="s">
        <v>562</v>
      </c>
      <c r="F93" s="7" t="s">
        <v>563</v>
      </c>
      <c r="G93" s="7" t="s">
        <v>273</v>
      </c>
      <c r="H93" s="7" t="s">
        <v>564</v>
      </c>
      <c r="I93" s="7" t="s">
        <v>565</v>
      </c>
      <c r="J93" s="7" t="s">
        <v>60</v>
      </c>
      <c r="K93" s="7" t="s">
        <v>1661</v>
      </c>
      <c r="L93" s="7">
        <v>2306</v>
      </c>
      <c r="M93" s="7"/>
      <c r="N93" s="7" t="s">
        <v>63</v>
      </c>
      <c r="O93" s="7" t="s">
        <v>83</v>
      </c>
      <c r="P93" s="8">
        <v>44196</v>
      </c>
      <c r="Q93" s="8">
        <v>44196</v>
      </c>
      <c r="R93" s="7" t="s">
        <v>149</v>
      </c>
    </row>
    <row r="94" spans="1:18" x14ac:dyDescent="0.25">
      <c r="A94">
        <v>2020</v>
      </c>
      <c r="B94" s="6">
        <v>44166</v>
      </c>
      <c r="C94" s="6">
        <v>44196</v>
      </c>
      <c r="D94" s="7" t="s">
        <v>397</v>
      </c>
      <c r="E94" s="7" t="s">
        <v>566</v>
      </c>
      <c r="F94" s="7" t="s">
        <v>567</v>
      </c>
      <c r="G94" s="7" t="s">
        <v>354</v>
      </c>
      <c r="H94" s="7" t="s">
        <v>568</v>
      </c>
      <c r="I94" s="7" t="s">
        <v>569</v>
      </c>
      <c r="J94" s="7" t="s">
        <v>58</v>
      </c>
      <c r="K94" s="7" t="s">
        <v>570</v>
      </c>
      <c r="L94" s="7">
        <v>2307</v>
      </c>
      <c r="M94" s="7"/>
      <c r="N94" s="7" t="s">
        <v>63</v>
      </c>
      <c r="O94" s="7" t="s">
        <v>83</v>
      </c>
      <c r="P94" s="8">
        <v>44196</v>
      </c>
      <c r="Q94" s="8">
        <v>44196</v>
      </c>
      <c r="R94" s="7" t="s">
        <v>149</v>
      </c>
    </row>
    <row r="95" spans="1:18" x14ac:dyDescent="0.25">
      <c r="A95">
        <v>2020</v>
      </c>
      <c r="B95" s="6">
        <v>44166</v>
      </c>
      <c r="C95" s="6">
        <v>44196</v>
      </c>
      <c r="D95" s="7" t="s">
        <v>397</v>
      </c>
      <c r="E95" s="7" t="s">
        <v>571</v>
      </c>
      <c r="F95" s="7" t="s">
        <v>572</v>
      </c>
      <c r="G95" s="7" t="s">
        <v>126</v>
      </c>
      <c r="H95" s="7" t="s">
        <v>126</v>
      </c>
      <c r="I95" s="7" t="s">
        <v>573</v>
      </c>
      <c r="J95" s="7" t="s">
        <v>60</v>
      </c>
      <c r="K95" s="7" t="s">
        <v>122</v>
      </c>
      <c r="L95" s="7">
        <v>2308</v>
      </c>
      <c r="M95" s="7"/>
      <c r="N95" s="7" t="s">
        <v>63</v>
      </c>
      <c r="O95" s="7" t="s">
        <v>83</v>
      </c>
      <c r="P95" s="8">
        <v>44196</v>
      </c>
      <c r="Q95" s="8">
        <v>44196</v>
      </c>
      <c r="R95" s="7" t="s">
        <v>149</v>
      </c>
    </row>
    <row r="96" spans="1:18" x14ac:dyDescent="0.25">
      <c r="A96">
        <v>2020</v>
      </c>
      <c r="B96" s="6">
        <v>44166</v>
      </c>
      <c r="C96" s="6">
        <v>44196</v>
      </c>
      <c r="D96" s="7" t="s">
        <v>397</v>
      </c>
      <c r="E96" s="7" t="s">
        <v>574</v>
      </c>
      <c r="F96" s="7" t="s">
        <v>575</v>
      </c>
      <c r="G96" s="7" t="s">
        <v>94</v>
      </c>
      <c r="H96" s="7" t="s">
        <v>576</v>
      </c>
      <c r="I96" s="7" t="s">
        <v>577</v>
      </c>
      <c r="J96" s="7" t="s">
        <v>57</v>
      </c>
      <c r="K96" s="7" t="s">
        <v>57</v>
      </c>
      <c r="L96" s="7">
        <v>2309</v>
      </c>
      <c r="M96" s="7"/>
      <c r="N96" s="7" t="s">
        <v>63</v>
      </c>
      <c r="O96" s="7" t="s">
        <v>83</v>
      </c>
      <c r="P96" s="8">
        <v>44196</v>
      </c>
      <c r="Q96" s="8">
        <v>44196</v>
      </c>
      <c r="R96" s="7" t="s">
        <v>284</v>
      </c>
    </row>
    <row r="97" spans="1:18" x14ac:dyDescent="0.25">
      <c r="A97">
        <v>2020</v>
      </c>
      <c r="B97" s="6">
        <v>44166</v>
      </c>
      <c r="C97" s="6">
        <v>44196</v>
      </c>
      <c r="D97" s="7" t="s">
        <v>397</v>
      </c>
      <c r="E97" s="7" t="s">
        <v>578</v>
      </c>
      <c r="F97" s="7" t="s">
        <v>579</v>
      </c>
      <c r="G97" s="7" t="s">
        <v>580</v>
      </c>
      <c r="H97" s="7" t="s">
        <v>581</v>
      </c>
      <c r="I97" s="7" t="s">
        <v>582</v>
      </c>
      <c r="J97" s="7" t="s">
        <v>58</v>
      </c>
      <c r="K97" s="7" t="s">
        <v>583</v>
      </c>
      <c r="L97" s="7">
        <v>2310</v>
      </c>
      <c r="M97" s="7" t="s">
        <v>584</v>
      </c>
      <c r="N97" s="7" t="s">
        <v>63</v>
      </c>
      <c r="O97" s="7" t="s">
        <v>83</v>
      </c>
      <c r="P97" s="8">
        <v>44196</v>
      </c>
      <c r="Q97" s="8">
        <v>44196</v>
      </c>
      <c r="R97" s="7"/>
    </row>
    <row r="98" spans="1:18" x14ac:dyDescent="0.25">
      <c r="A98">
        <v>2020</v>
      </c>
      <c r="B98" s="6">
        <v>44166</v>
      </c>
      <c r="C98" s="6">
        <v>44196</v>
      </c>
      <c r="D98" s="7" t="s">
        <v>397</v>
      </c>
      <c r="E98" s="7" t="s">
        <v>585</v>
      </c>
      <c r="F98" s="7" t="s">
        <v>586</v>
      </c>
      <c r="G98" s="7" t="s">
        <v>587</v>
      </c>
      <c r="H98" s="7" t="s">
        <v>100</v>
      </c>
      <c r="I98" s="7" t="s">
        <v>588</v>
      </c>
      <c r="J98" s="7" t="s">
        <v>60</v>
      </c>
      <c r="K98" s="7" t="s">
        <v>1665</v>
      </c>
      <c r="L98" s="7">
        <v>2311</v>
      </c>
      <c r="M98" s="7" t="s">
        <v>589</v>
      </c>
      <c r="N98" s="7" t="s">
        <v>63</v>
      </c>
      <c r="O98" s="7" t="s">
        <v>83</v>
      </c>
      <c r="P98" s="8">
        <v>44196</v>
      </c>
      <c r="Q98" s="8">
        <v>44196</v>
      </c>
      <c r="R98" s="7"/>
    </row>
    <row r="99" spans="1:18" x14ac:dyDescent="0.25">
      <c r="A99">
        <v>2020</v>
      </c>
      <c r="B99" s="6">
        <v>44166</v>
      </c>
      <c r="C99" s="6">
        <v>44196</v>
      </c>
      <c r="D99" s="7" t="s">
        <v>397</v>
      </c>
      <c r="E99" s="7" t="s">
        <v>590</v>
      </c>
      <c r="F99" s="7" t="s">
        <v>591</v>
      </c>
      <c r="G99" s="7" t="s">
        <v>568</v>
      </c>
      <c r="H99" s="7" t="s">
        <v>592</v>
      </c>
      <c r="I99" s="7" t="s">
        <v>593</v>
      </c>
      <c r="J99" s="7" t="s">
        <v>60</v>
      </c>
      <c r="K99" s="7" t="s">
        <v>1660</v>
      </c>
      <c r="L99" s="7">
        <v>1</v>
      </c>
      <c r="M99" s="7"/>
      <c r="N99" s="7" t="s">
        <v>63</v>
      </c>
      <c r="O99" s="7" t="s">
        <v>83</v>
      </c>
      <c r="P99" s="8">
        <v>44196</v>
      </c>
      <c r="Q99" s="8">
        <v>44196</v>
      </c>
      <c r="R99" s="7" t="s">
        <v>410</v>
      </c>
    </row>
    <row r="100" spans="1:18" x14ac:dyDescent="0.25">
      <c r="A100">
        <v>2020</v>
      </c>
      <c r="B100" s="6">
        <v>44166</v>
      </c>
      <c r="C100" s="6">
        <v>44196</v>
      </c>
      <c r="D100" s="7" t="s">
        <v>397</v>
      </c>
      <c r="E100" s="7" t="s">
        <v>594</v>
      </c>
      <c r="F100" s="7" t="s">
        <v>595</v>
      </c>
      <c r="G100" s="7" t="s">
        <v>596</v>
      </c>
      <c r="H100" s="7" t="s">
        <v>79</v>
      </c>
      <c r="I100" s="7" t="s">
        <v>597</v>
      </c>
      <c r="J100" s="7" t="s">
        <v>60</v>
      </c>
      <c r="K100" s="7" t="s">
        <v>1672</v>
      </c>
      <c r="L100" s="7">
        <v>2313</v>
      </c>
      <c r="M100" s="7" t="s">
        <v>598</v>
      </c>
      <c r="N100" s="7" t="s">
        <v>63</v>
      </c>
      <c r="O100" s="7" t="s">
        <v>83</v>
      </c>
      <c r="P100" s="8">
        <v>44196</v>
      </c>
      <c r="Q100" s="8">
        <v>44196</v>
      </c>
      <c r="R100" s="7"/>
    </row>
    <row r="101" spans="1:18" x14ac:dyDescent="0.25">
      <c r="A101">
        <v>2020</v>
      </c>
      <c r="B101" s="6">
        <v>44166</v>
      </c>
      <c r="C101" s="6">
        <v>44196</v>
      </c>
      <c r="D101" s="7" t="s">
        <v>397</v>
      </c>
      <c r="E101" s="7" t="s">
        <v>599</v>
      </c>
      <c r="F101" s="7" t="s">
        <v>600</v>
      </c>
      <c r="G101" s="7" t="s">
        <v>601</v>
      </c>
      <c r="H101" s="7" t="s">
        <v>602</v>
      </c>
      <c r="I101" s="7" t="s">
        <v>603</v>
      </c>
      <c r="J101" s="7" t="s">
        <v>58</v>
      </c>
      <c r="K101" s="7" t="s">
        <v>604</v>
      </c>
      <c r="L101" s="7">
        <v>2314</v>
      </c>
      <c r="M101" s="7" t="s">
        <v>605</v>
      </c>
      <c r="N101" s="7" t="s">
        <v>63</v>
      </c>
      <c r="O101" s="7" t="s">
        <v>83</v>
      </c>
      <c r="P101" s="8">
        <v>44196</v>
      </c>
      <c r="Q101" s="8">
        <v>44196</v>
      </c>
      <c r="R101" s="7"/>
    </row>
    <row r="102" spans="1:18" x14ac:dyDescent="0.25">
      <c r="A102">
        <v>2020</v>
      </c>
      <c r="B102" s="6">
        <v>44166</v>
      </c>
      <c r="C102" s="6">
        <v>44196</v>
      </c>
      <c r="D102" s="7" t="s">
        <v>397</v>
      </c>
      <c r="E102" s="7" t="s">
        <v>606</v>
      </c>
      <c r="F102" s="7" t="s">
        <v>607</v>
      </c>
      <c r="G102" s="7" t="s">
        <v>100</v>
      </c>
      <c r="H102" s="7" t="s">
        <v>608</v>
      </c>
      <c r="I102" s="7" t="s">
        <v>609</v>
      </c>
      <c r="J102" s="7" t="s">
        <v>60</v>
      </c>
      <c r="K102" s="7" t="s">
        <v>1673</v>
      </c>
      <c r="L102" s="7">
        <v>1</v>
      </c>
      <c r="M102" s="7"/>
      <c r="N102" s="7" t="s">
        <v>63</v>
      </c>
      <c r="O102" s="7" t="s">
        <v>83</v>
      </c>
      <c r="P102" s="8">
        <v>44196</v>
      </c>
      <c r="Q102" s="8">
        <v>44196</v>
      </c>
      <c r="R102" s="7" t="s">
        <v>410</v>
      </c>
    </row>
    <row r="103" spans="1:18" x14ac:dyDescent="0.25">
      <c r="A103">
        <v>2020</v>
      </c>
      <c r="B103" s="6">
        <v>44166</v>
      </c>
      <c r="C103" s="6">
        <v>44196</v>
      </c>
      <c r="D103" s="7" t="s">
        <v>397</v>
      </c>
      <c r="E103" s="7" t="s">
        <v>610</v>
      </c>
      <c r="F103" s="7" t="s">
        <v>532</v>
      </c>
      <c r="G103" s="7" t="s">
        <v>611</v>
      </c>
      <c r="H103" s="7" t="s">
        <v>612</v>
      </c>
      <c r="I103" s="7" t="s">
        <v>613</v>
      </c>
      <c r="J103" s="7" t="s">
        <v>60</v>
      </c>
      <c r="K103" s="7" t="s">
        <v>1661</v>
      </c>
      <c r="L103" s="7">
        <v>1</v>
      </c>
      <c r="M103" s="7"/>
      <c r="N103" s="7" t="s">
        <v>63</v>
      </c>
      <c r="O103" s="7" t="s">
        <v>83</v>
      </c>
      <c r="P103" s="8">
        <v>44196</v>
      </c>
      <c r="Q103" s="8">
        <v>44196</v>
      </c>
      <c r="R103" s="7" t="s">
        <v>410</v>
      </c>
    </row>
    <row r="104" spans="1:18" x14ac:dyDescent="0.25">
      <c r="A104">
        <v>2020</v>
      </c>
      <c r="B104" s="6">
        <v>44166</v>
      </c>
      <c r="C104" s="6">
        <v>44196</v>
      </c>
      <c r="D104" s="7" t="s">
        <v>397</v>
      </c>
      <c r="E104" s="7" t="s">
        <v>614</v>
      </c>
      <c r="F104" s="7" t="s">
        <v>615</v>
      </c>
      <c r="G104" s="7" t="s">
        <v>237</v>
      </c>
      <c r="H104" s="7" t="s">
        <v>79</v>
      </c>
      <c r="I104" s="7" t="s">
        <v>616</v>
      </c>
      <c r="J104" s="7" t="s">
        <v>60</v>
      </c>
      <c r="K104" s="7" t="s">
        <v>1667</v>
      </c>
      <c r="L104" s="7">
        <v>2317</v>
      </c>
      <c r="M104" s="7" t="s">
        <v>617</v>
      </c>
      <c r="N104" s="7" t="s">
        <v>63</v>
      </c>
      <c r="O104" s="7" t="s">
        <v>83</v>
      </c>
      <c r="P104" s="8">
        <v>44196</v>
      </c>
      <c r="Q104" s="8">
        <v>44196</v>
      </c>
      <c r="R104" s="7"/>
    </row>
    <row r="105" spans="1:18" x14ac:dyDescent="0.25">
      <c r="A105">
        <v>2020</v>
      </c>
      <c r="B105" s="6">
        <v>44166</v>
      </c>
      <c r="C105" s="6">
        <v>44196</v>
      </c>
      <c r="D105" s="7" t="s">
        <v>397</v>
      </c>
      <c r="E105" s="7" t="s">
        <v>618</v>
      </c>
      <c r="F105" s="7" t="s">
        <v>619</v>
      </c>
      <c r="G105" s="7" t="s">
        <v>568</v>
      </c>
      <c r="H105" s="7" t="s">
        <v>620</v>
      </c>
      <c r="I105" s="7" t="s">
        <v>621</v>
      </c>
      <c r="J105" s="7" t="s">
        <v>58</v>
      </c>
      <c r="K105" s="7" t="s">
        <v>622</v>
      </c>
      <c r="L105" s="7">
        <v>2318</v>
      </c>
      <c r="M105" s="7" t="s">
        <v>623</v>
      </c>
      <c r="N105" s="7" t="s">
        <v>63</v>
      </c>
      <c r="O105" s="7" t="s">
        <v>83</v>
      </c>
      <c r="P105" s="8">
        <v>44196</v>
      </c>
      <c r="Q105" s="8">
        <v>44196</v>
      </c>
      <c r="R105" s="7"/>
    </row>
    <row r="106" spans="1:18" x14ac:dyDescent="0.25">
      <c r="A106">
        <v>2020</v>
      </c>
      <c r="B106" s="6">
        <v>44166</v>
      </c>
      <c r="C106" s="6">
        <v>44196</v>
      </c>
      <c r="D106" s="7" t="s">
        <v>397</v>
      </c>
      <c r="E106" s="7" t="s">
        <v>624</v>
      </c>
      <c r="F106" s="7" t="s">
        <v>625</v>
      </c>
      <c r="G106" s="7" t="s">
        <v>626</v>
      </c>
      <c r="H106" s="7" t="s">
        <v>184</v>
      </c>
      <c r="I106" s="7" t="s">
        <v>627</v>
      </c>
      <c r="J106" s="7" t="s">
        <v>60</v>
      </c>
      <c r="K106" s="7" t="s">
        <v>1674</v>
      </c>
      <c r="L106" s="7">
        <v>2320</v>
      </c>
      <c r="M106" s="7" t="s">
        <v>628</v>
      </c>
      <c r="N106" s="7" t="s">
        <v>63</v>
      </c>
      <c r="O106" s="7" t="s">
        <v>83</v>
      </c>
      <c r="P106" s="8">
        <v>44196</v>
      </c>
      <c r="Q106" s="8">
        <v>44196</v>
      </c>
      <c r="R106" s="7"/>
    </row>
    <row r="107" spans="1:18" x14ac:dyDescent="0.25">
      <c r="A107">
        <v>2020</v>
      </c>
      <c r="B107" s="6">
        <v>44166</v>
      </c>
      <c r="C107" s="6">
        <v>44196</v>
      </c>
      <c r="D107" s="7" t="s">
        <v>397</v>
      </c>
      <c r="E107" s="7" t="s">
        <v>629</v>
      </c>
      <c r="F107" s="7" t="s">
        <v>630</v>
      </c>
      <c r="G107" s="7" t="s">
        <v>631</v>
      </c>
      <c r="H107" s="7" t="s">
        <v>632</v>
      </c>
      <c r="I107" s="7" t="s">
        <v>633</v>
      </c>
      <c r="J107" s="7" t="s">
        <v>60</v>
      </c>
      <c r="K107" s="7" t="s">
        <v>1675</v>
      </c>
      <c r="L107" s="7">
        <v>2321</v>
      </c>
      <c r="M107" s="7"/>
      <c r="N107" s="7" t="s">
        <v>63</v>
      </c>
      <c r="O107" s="7" t="s">
        <v>83</v>
      </c>
      <c r="P107" s="8">
        <v>44196</v>
      </c>
      <c r="Q107" s="8">
        <v>44196</v>
      </c>
      <c r="R107" s="7" t="s">
        <v>149</v>
      </c>
    </row>
    <row r="108" spans="1:18" x14ac:dyDescent="0.25">
      <c r="A108">
        <v>2020</v>
      </c>
      <c r="B108" s="6">
        <v>44166</v>
      </c>
      <c r="C108" s="6">
        <v>44196</v>
      </c>
      <c r="D108" s="7" t="s">
        <v>397</v>
      </c>
      <c r="E108" s="7" t="s">
        <v>634</v>
      </c>
      <c r="F108" s="7" t="s">
        <v>635</v>
      </c>
      <c r="G108" s="7" t="s">
        <v>100</v>
      </c>
      <c r="H108" s="7" t="s">
        <v>441</v>
      </c>
      <c r="I108" s="7" t="s">
        <v>636</v>
      </c>
      <c r="J108" s="7" t="s">
        <v>58</v>
      </c>
      <c r="K108" s="7" t="s">
        <v>637</v>
      </c>
      <c r="L108" s="7">
        <v>2322</v>
      </c>
      <c r="M108" s="7"/>
      <c r="N108" s="7" t="s">
        <v>63</v>
      </c>
      <c r="O108" s="7" t="s">
        <v>83</v>
      </c>
      <c r="P108" s="8">
        <v>44196</v>
      </c>
      <c r="Q108" s="8">
        <v>44196</v>
      </c>
      <c r="R108" s="7" t="s">
        <v>149</v>
      </c>
    </row>
    <row r="109" spans="1:18" x14ac:dyDescent="0.25">
      <c r="A109">
        <v>2020</v>
      </c>
      <c r="B109" s="6">
        <v>44166</v>
      </c>
      <c r="C109" s="6">
        <v>44196</v>
      </c>
      <c r="D109" s="7" t="s">
        <v>397</v>
      </c>
      <c r="E109" s="7" t="s">
        <v>638</v>
      </c>
      <c r="F109" s="7" t="s">
        <v>639</v>
      </c>
      <c r="G109" s="7" t="s">
        <v>413</v>
      </c>
      <c r="H109" s="7" t="s">
        <v>601</v>
      </c>
      <c r="I109" s="7" t="s">
        <v>640</v>
      </c>
      <c r="J109" s="7" t="s">
        <v>57</v>
      </c>
      <c r="K109" s="7" t="s">
        <v>57</v>
      </c>
      <c r="L109" s="7">
        <v>2323</v>
      </c>
      <c r="M109" s="7"/>
      <c r="N109" s="7" t="s">
        <v>63</v>
      </c>
      <c r="O109" s="7" t="s">
        <v>83</v>
      </c>
      <c r="P109" s="8">
        <v>44196</v>
      </c>
      <c r="Q109" s="8">
        <v>44196</v>
      </c>
      <c r="R109" s="7" t="s">
        <v>284</v>
      </c>
    </row>
    <row r="110" spans="1:18" x14ac:dyDescent="0.25">
      <c r="A110">
        <v>2020</v>
      </c>
      <c r="B110" s="6">
        <v>44166</v>
      </c>
      <c r="C110" s="6">
        <v>44196</v>
      </c>
      <c r="D110" s="7" t="s">
        <v>397</v>
      </c>
      <c r="E110" s="7" t="s">
        <v>641</v>
      </c>
      <c r="F110" s="7" t="s">
        <v>642</v>
      </c>
      <c r="G110" s="7" t="s">
        <v>643</v>
      </c>
      <c r="H110" s="7" t="s">
        <v>79</v>
      </c>
      <c r="I110" s="7" t="s">
        <v>644</v>
      </c>
      <c r="J110" s="7" t="s">
        <v>60</v>
      </c>
      <c r="K110" s="7" t="s">
        <v>1676</v>
      </c>
      <c r="L110" s="7">
        <v>1</v>
      </c>
      <c r="M110" s="7"/>
      <c r="N110" s="7" t="s">
        <v>63</v>
      </c>
      <c r="O110" s="7" t="s">
        <v>83</v>
      </c>
      <c r="P110" s="8">
        <v>44196</v>
      </c>
      <c r="Q110" s="8">
        <v>44196</v>
      </c>
      <c r="R110" s="7" t="s">
        <v>410</v>
      </c>
    </row>
    <row r="111" spans="1:18" x14ac:dyDescent="0.25">
      <c r="A111">
        <v>2020</v>
      </c>
      <c r="B111" s="6">
        <v>44166</v>
      </c>
      <c r="C111" s="6">
        <v>44196</v>
      </c>
      <c r="D111" s="7" t="s">
        <v>397</v>
      </c>
      <c r="E111" s="7" t="s">
        <v>645</v>
      </c>
      <c r="F111" s="7" t="s">
        <v>646</v>
      </c>
      <c r="G111" s="7" t="s">
        <v>647</v>
      </c>
      <c r="H111" s="7" t="s">
        <v>413</v>
      </c>
      <c r="I111" s="7" t="s">
        <v>648</v>
      </c>
      <c r="J111" s="7" t="s">
        <v>60</v>
      </c>
      <c r="K111" s="7" t="s">
        <v>1677</v>
      </c>
      <c r="L111" s="7">
        <v>2325</v>
      </c>
      <c r="M111" s="7" t="s">
        <v>649</v>
      </c>
      <c r="N111" s="7" t="s">
        <v>63</v>
      </c>
      <c r="O111" s="7" t="s">
        <v>83</v>
      </c>
      <c r="P111" s="8">
        <v>44196</v>
      </c>
      <c r="Q111" s="8">
        <v>44196</v>
      </c>
      <c r="R111" s="7"/>
    </row>
    <row r="112" spans="1:18" x14ac:dyDescent="0.25">
      <c r="A112">
        <v>2020</v>
      </c>
      <c r="B112" s="6">
        <v>44166</v>
      </c>
      <c r="C112" s="6">
        <v>44196</v>
      </c>
      <c r="D112" s="7" t="s">
        <v>445</v>
      </c>
      <c r="E112" s="7" t="s">
        <v>650</v>
      </c>
      <c r="F112" s="7" t="s">
        <v>651</v>
      </c>
      <c r="G112" s="7" t="s">
        <v>652</v>
      </c>
      <c r="H112" s="7" t="s">
        <v>653</v>
      </c>
      <c r="I112" s="7" t="s">
        <v>654</v>
      </c>
      <c r="J112" s="7" t="s">
        <v>58</v>
      </c>
      <c r="K112" s="7" t="s">
        <v>655</v>
      </c>
      <c r="L112" s="7">
        <v>2326</v>
      </c>
      <c r="M112" s="7"/>
      <c r="N112" s="7" t="s">
        <v>63</v>
      </c>
      <c r="O112" s="7" t="s">
        <v>83</v>
      </c>
      <c r="P112" s="8">
        <v>44196</v>
      </c>
      <c r="Q112" s="8">
        <v>44196</v>
      </c>
      <c r="R112" s="7" t="s">
        <v>149</v>
      </c>
    </row>
    <row r="113" spans="1:18" x14ac:dyDescent="0.25">
      <c r="A113">
        <v>2020</v>
      </c>
      <c r="B113" s="6">
        <v>44166</v>
      </c>
      <c r="C113" s="6">
        <v>44196</v>
      </c>
      <c r="D113" s="7" t="s">
        <v>656</v>
      </c>
      <c r="E113" s="7" t="s">
        <v>656</v>
      </c>
      <c r="F113" s="7" t="s">
        <v>657</v>
      </c>
      <c r="G113" s="7" t="s">
        <v>658</v>
      </c>
      <c r="H113" s="7" t="s">
        <v>659</v>
      </c>
      <c r="I113" s="7" t="s">
        <v>660</v>
      </c>
      <c r="J113" s="7" t="s">
        <v>60</v>
      </c>
      <c r="K113" s="7" t="s">
        <v>1678</v>
      </c>
      <c r="L113" s="7">
        <v>2601</v>
      </c>
      <c r="M113" s="7" t="s">
        <v>661</v>
      </c>
      <c r="N113" s="7" t="s">
        <v>63</v>
      </c>
      <c r="O113" s="7" t="s">
        <v>83</v>
      </c>
      <c r="P113" s="8">
        <v>44196</v>
      </c>
      <c r="Q113" s="8">
        <v>44196</v>
      </c>
      <c r="R113" s="7"/>
    </row>
    <row r="114" spans="1:18" x14ac:dyDescent="0.25">
      <c r="A114">
        <v>2020</v>
      </c>
      <c r="B114" s="6">
        <v>44166</v>
      </c>
      <c r="C114" s="6">
        <v>44196</v>
      </c>
      <c r="D114" s="7" t="s">
        <v>75</v>
      </c>
      <c r="E114" s="7" t="s">
        <v>662</v>
      </c>
      <c r="F114" s="7" t="s">
        <v>663</v>
      </c>
      <c r="G114" s="7" t="s">
        <v>664</v>
      </c>
      <c r="H114" s="7" t="s">
        <v>665</v>
      </c>
      <c r="I114" s="7" t="s">
        <v>666</v>
      </c>
      <c r="J114" s="7" t="s">
        <v>60</v>
      </c>
      <c r="K114" s="7" t="s">
        <v>1667</v>
      </c>
      <c r="L114" s="7">
        <v>2602</v>
      </c>
      <c r="M114" s="7" t="s">
        <v>667</v>
      </c>
      <c r="N114" s="7" t="s">
        <v>63</v>
      </c>
      <c r="O114" s="7" t="s">
        <v>83</v>
      </c>
      <c r="P114" s="8">
        <v>44196</v>
      </c>
      <c r="Q114" s="8">
        <v>44196</v>
      </c>
      <c r="R114" s="7"/>
    </row>
    <row r="115" spans="1:18" x14ac:dyDescent="0.25">
      <c r="A115">
        <v>2020</v>
      </c>
      <c r="B115" s="6">
        <v>44166</v>
      </c>
      <c r="C115" s="6">
        <v>44196</v>
      </c>
      <c r="D115" s="7" t="s">
        <v>75</v>
      </c>
      <c r="E115" s="7" t="s">
        <v>668</v>
      </c>
      <c r="F115" s="7" t="s">
        <v>669</v>
      </c>
      <c r="G115" s="7" t="s">
        <v>237</v>
      </c>
      <c r="H115" s="7" t="s">
        <v>441</v>
      </c>
      <c r="I115" s="7" t="s">
        <v>670</v>
      </c>
      <c r="J115" s="7" t="s">
        <v>58</v>
      </c>
      <c r="K115" s="7" t="s">
        <v>671</v>
      </c>
      <c r="L115" s="7">
        <v>2604</v>
      </c>
      <c r="M115" s="7" t="s">
        <v>672</v>
      </c>
      <c r="N115" s="7" t="s">
        <v>63</v>
      </c>
      <c r="O115" s="7" t="s">
        <v>83</v>
      </c>
      <c r="P115" s="8">
        <v>44196</v>
      </c>
      <c r="Q115" s="8">
        <v>44196</v>
      </c>
      <c r="R115" s="7"/>
    </row>
    <row r="116" spans="1:18" x14ac:dyDescent="0.25">
      <c r="A116">
        <v>2020</v>
      </c>
      <c r="B116" s="6">
        <v>44166</v>
      </c>
      <c r="C116" s="6">
        <v>44196</v>
      </c>
      <c r="D116" s="7" t="s">
        <v>75</v>
      </c>
      <c r="E116" s="7" t="s">
        <v>673</v>
      </c>
      <c r="F116" s="7" t="s">
        <v>674</v>
      </c>
      <c r="G116" s="7" t="s">
        <v>126</v>
      </c>
      <c r="H116" s="7" t="s">
        <v>675</v>
      </c>
      <c r="I116" s="7" t="s">
        <v>676</v>
      </c>
      <c r="J116" s="7" t="s">
        <v>60</v>
      </c>
      <c r="K116" s="7" t="s">
        <v>1662</v>
      </c>
      <c r="L116" s="7">
        <v>1</v>
      </c>
      <c r="M116" s="7"/>
      <c r="N116" s="7" t="s">
        <v>63</v>
      </c>
      <c r="O116" s="7" t="s">
        <v>83</v>
      </c>
      <c r="P116" s="8">
        <v>44196</v>
      </c>
      <c r="Q116" s="8">
        <v>44196</v>
      </c>
      <c r="R116" s="7" t="s">
        <v>410</v>
      </c>
    </row>
    <row r="117" spans="1:18" x14ac:dyDescent="0.25">
      <c r="A117">
        <v>2020</v>
      </c>
      <c r="B117" s="6">
        <v>44166</v>
      </c>
      <c r="C117" s="6">
        <v>44196</v>
      </c>
      <c r="D117" s="7" t="s">
        <v>75</v>
      </c>
      <c r="E117" s="7" t="s">
        <v>677</v>
      </c>
      <c r="F117" s="7" t="s">
        <v>217</v>
      </c>
      <c r="G117" s="7" t="s">
        <v>100</v>
      </c>
      <c r="H117" s="7" t="s">
        <v>218</v>
      </c>
      <c r="I117" s="7" t="s">
        <v>678</v>
      </c>
      <c r="J117" s="7" t="s">
        <v>60</v>
      </c>
      <c r="K117" s="7" t="s">
        <v>1667</v>
      </c>
      <c r="L117" s="7">
        <v>2609</v>
      </c>
      <c r="M117" s="7" t="s">
        <v>220</v>
      </c>
      <c r="N117" s="7" t="s">
        <v>63</v>
      </c>
      <c r="O117" s="7" t="s">
        <v>83</v>
      </c>
      <c r="P117" s="8">
        <v>44196</v>
      </c>
      <c r="Q117" s="8">
        <v>44196</v>
      </c>
      <c r="R117" s="7"/>
    </row>
    <row r="118" spans="1:18" x14ac:dyDescent="0.25">
      <c r="A118">
        <v>2020</v>
      </c>
      <c r="B118" s="6">
        <v>44166</v>
      </c>
      <c r="C118" s="6">
        <v>44196</v>
      </c>
      <c r="D118" s="7" t="s">
        <v>75</v>
      </c>
      <c r="E118" s="7" t="s">
        <v>679</v>
      </c>
      <c r="F118" s="7" t="s">
        <v>680</v>
      </c>
      <c r="G118" s="7" t="s">
        <v>681</v>
      </c>
      <c r="H118" s="7" t="s">
        <v>682</v>
      </c>
      <c r="I118" s="7" t="s">
        <v>683</v>
      </c>
      <c r="J118" s="7" t="s">
        <v>58</v>
      </c>
      <c r="K118" s="7" t="s">
        <v>1685</v>
      </c>
      <c r="L118" s="7">
        <v>2610</v>
      </c>
      <c r="M118" s="7" t="s">
        <v>684</v>
      </c>
      <c r="N118" s="7" t="s">
        <v>63</v>
      </c>
      <c r="O118" s="7" t="s">
        <v>83</v>
      </c>
      <c r="P118" s="8">
        <v>44196</v>
      </c>
      <c r="Q118" s="8">
        <v>44196</v>
      </c>
      <c r="R118" s="7"/>
    </row>
    <row r="119" spans="1:18" x14ac:dyDescent="0.25">
      <c r="A119">
        <v>2020</v>
      </c>
      <c r="B119" s="6">
        <v>44166</v>
      </c>
      <c r="C119" s="6">
        <v>44196</v>
      </c>
      <c r="D119" s="7" t="s">
        <v>75</v>
      </c>
      <c r="E119" s="7" t="s">
        <v>685</v>
      </c>
      <c r="F119" s="7" t="s">
        <v>686</v>
      </c>
      <c r="G119" s="7" t="s">
        <v>267</v>
      </c>
      <c r="H119" s="7" t="s">
        <v>687</v>
      </c>
      <c r="I119" s="7" t="s">
        <v>688</v>
      </c>
      <c r="J119" s="7" t="s">
        <v>60</v>
      </c>
      <c r="K119" s="7" t="s">
        <v>1679</v>
      </c>
      <c r="L119" s="7">
        <v>2618</v>
      </c>
      <c r="M119" s="7" t="s">
        <v>689</v>
      </c>
      <c r="N119" s="7" t="s">
        <v>63</v>
      </c>
      <c r="O119" s="7" t="s">
        <v>83</v>
      </c>
      <c r="P119" s="8">
        <v>44196</v>
      </c>
      <c r="Q119" s="8">
        <v>44196</v>
      </c>
      <c r="R119" s="7"/>
    </row>
    <row r="120" spans="1:18" x14ac:dyDescent="0.25">
      <c r="A120">
        <v>2020</v>
      </c>
      <c r="B120" s="6">
        <v>44166</v>
      </c>
      <c r="C120" s="6">
        <v>44196</v>
      </c>
      <c r="D120" s="7" t="s">
        <v>75</v>
      </c>
      <c r="E120" s="7" t="s">
        <v>690</v>
      </c>
      <c r="F120" s="7" t="s">
        <v>691</v>
      </c>
      <c r="G120" s="7" t="s">
        <v>88</v>
      </c>
      <c r="H120" s="7" t="s">
        <v>310</v>
      </c>
      <c r="I120" s="7" t="s">
        <v>692</v>
      </c>
      <c r="J120" s="7" t="s">
        <v>58</v>
      </c>
      <c r="K120" s="7" t="s">
        <v>693</v>
      </c>
      <c r="L120" s="7">
        <v>1</v>
      </c>
      <c r="M120" s="7" t="s">
        <v>694</v>
      </c>
      <c r="N120" s="7" t="s">
        <v>63</v>
      </c>
      <c r="O120" s="7" t="s">
        <v>83</v>
      </c>
      <c r="P120" s="8">
        <v>44196</v>
      </c>
      <c r="Q120" s="8">
        <v>44196</v>
      </c>
      <c r="R120" s="7" t="s">
        <v>116</v>
      </c>
    </row>
    <row r="121" spans="1:18" x14ac:dyDescent="0.25">
      <c r="A121">
        <v>2020</v>
      </c>
      <c r="B121" s="6">
        <v>44166</v>
      </c>
      <c r="C121" s="6">
        <v>44196</v>
      </c>
      <c r="D121" s="7" t="s">
        <v>75</v>
      </c>
      <c r="E121" s="7" t="s">
        <v>695</v>
      </c>
      <c r="F121" s="7" t="s">
        <v>696</v>
      </c>
      <c r="G121" s="7" t="s">
        <v>99</v>
      </c>
      <c r="H121" s="7" t="s">
        <v>697</v>
      </c>
      <c r="I121" s="7" t="s">
        <v>698</v>
      </c>
      <c r="J121" s="7" t="s">
        <v>60</v>
      </c>
      <c r="K121" s="7" t="s">
        <v>1680</v>
      </c>
      <c r="L121" s="7">
        <v>2623</v>
      </c>
      <c r="M121" s="7" t="s">
        <v>699</v>
      </c>
      <c r="N121" s="7" t="s">
        <v>63</v>
      </c>
      <c r="O121" s="7" t="s">
        <v>83</v>
      </c>
      <c r="P121" s="8">
        <v>44196</v>
      </c>
      <c r="Q121" s="8">
        <v>44196</v>
      </c>
      <c r="R121" s="7"/>
    </row>
    <row r="122" spans="1:18" x14ac:dyDescent="0.25">
      <c r="A122">
        <v>2020</v>
      </c>
      <c r="B122" s="6">
        <v>44166</v>
      </c>
      <c r="C122" s="6">
        <v>44196</v>
      </c>
      <c r="D122" s="7" t="s">
        <v>75</v>
      </c>
      <c r="E122" s="7" t="s">
        <v>700</v>
      </c>
      <c r="F122" s="7" t="s">
        <v>701</v>
      </c>
      <c r="G122" s="7" t="s">
        <v>273</v>
      </c>
      <c r="H122" s="7" t="s">
        <v>88</v>
      </c>
      <c r="I122" s="7" t="s">
        <v>702</v>
      </c>
      <c r="J122" s="7" t="s">
        <v>58</v>
      </c>
      <c r="K122" s="7" t="s">
        <v>252</v>
      </c>
      <c r="L122" s="7">
        <v>2625</v>
      </c>
      <c r="M122" s="7" t="s">
        <v>703</v>
      </c>
      <c r="N122" s="7" t="s">
        <v>63</v>
      </c>
      <c r="O122" s="7" t="s">
        <v>83</v>
      </c>
      <c r="P122" s="8">
        <v>44196</v>
      </c>
      <c r="Q122" s="8">
        <v>44196</v>
      </c>
      <c r="R122" s="7"/>
    </row>
    <row r="123" spans="1:18" x14ac:dyDescent="0.25">
      <c r="A123">
        <v>2020</v>
      </c>
      <c r="B123" s="6">
        <v>44166</v>
      </c>
      <c r="C123" s="6">
        <v>44196</v>
      </c>
      <c r="D123" s="7" t="s">
        <v>75</v>
      </c>
      <c r="E123" s="7" t="s">
        <v>704</v>
      </c>
      <c r="F123" s="7" t="s">
        <v>705</v>
      </c>
      <c r="G123" s="7" t="s">
        <v>147</v>
      </c>
      <c r="H123" s="7" t="s">
        <v>237</v>
      </c>
      <c r="I123" s="7" t="s">
        <v>706</v>
      </c>
      <c r="J123" s="7" t="s">
        <v>60</v>
      </c>
      <c r="K123" s="7" t="s">
        <v>544</v>
      </c>
      <c r="L123" s="7">
        <v>2627</v>
      </c>
      <c r="M123" s="7" t="s">
        <v>707</v>
      </c>
      <c r="N123" s="7" t="s">
        <v>63</v>
      </c>
      <c r="O123" s="7" t="s">
        <v>83</v>
      </c>
      <c r="P123" s="8">
        <v>44196</v>
      </c>
      <c r="Q123" s="8">
        <v>44196</v>
      </c>
      <c r="R123" s="7"/>
    </row>
    <row r="124" spans="1:18" x14ac:dyDescent="0.25">
      <c r="A124">
        <v>2020</v>
      </c>
      <c r="B124" s="6">
        <v>44166</v>
      </c>
      <c r="C124" s="6">
        <v>44196</v>
      </c>
      <c r="D124" s="7" t="s">
        <v>75</v>
      </c>
      <c r="E124" s="7" t="s">
        <v>708</v>
      </c>
      <c r="F124" s="7" t="s">
        <v>709</v>
      </c>
      <c r="G124" s="7" t="s">
        <v>134</v>
      </c>
      <c r="H124" s="7" t="s">
        <v>460</v>
      </c>
      <c r="I124" s="7" t="s">
        <v>710</v>
      </c>
      <c r="J124" s="7" t="s">
        <v>60</v>
      </c>
      <c r="K124" s="7" t="s">
        <v>1660</v>
      </c>
      <c r="L124" s="7">
        <v>1</v>
      </c>
      <c r="M124" s="7" t="s">
        <v>711</v>
      </c>
      <c r="N124" s="7" t="s">
        <v>63</v>
      </c>
      <c r="O124" s="7" t="s">
        <v>83</v>
      </c>
      <c r="P124" s="8">
        <v>44196</v>
      </c>
      <c r="Q124" s="8">
        <v>44196</v>
      </c>
      <c r="R124" s="7" t="s">
        <v>116</v>
      </c>
    </row>
    <row r="125" spans="1:18" x14ac:dyDescent="0.25">
      <c r="A125">
        <v>2020</v>
      </c>
      <c r="B125" s="6">
        <v>44166</v>
      </c>
      <c r="C125" s="6">
        <v>44196</v>
      </c>
      <c r="D125" s="7" t="s">
        <v>75</v>
      </c>
      <c r="E125" s="7" t="s">
        <v>712</v>
      </c>
      <c r="F125" s="7" t="s">
        <v>713</v>
      </c>
      <c r="G125" s="7" t="s">
        <v>365</v>
      </c>
      <c r="H125" s="7" t="s">
        <v>714</v>
      </c>
      <c r="I125" s="7" t="s">
        <v>715</v>
      </c>
      <c r="J125" s="7" t="s">
        <v>60</v>
      </c>
      <c r="K125" s="7" t="s">
        <v>1670</v>
      </c>
      <c r="L125" s="7">
        <v>2629</v>
      </c>
      <c r="M125" s="7" t="s">
        <v>716</v>
      </c>
      <c r="N125" s="7" t="s">
        <v>63</v>
      </c>
      <c r="O125" s="7" t="s">
        <v>83</v>
      </c>
      <c r="P125" s="8">
        <v>44196</v>
      </c>
      <c r="Q125" s="8">
        <v>44196</v>
      </c>
      <c r="R125" s="7"/>
    </row>
    <row r="126" spans="1:18" x14ac:dyDescent="0.25">
      <c r="A126">
        <v>2020</v>
      </c>
      <c r="B126" s="6">
        <v>44166</v>
      </c>
      <c r="C126" s="6">
        <v>44196</v>
      </c>
      <c r="D126" s="7" t="s">
        <v>75</v>
      </c>
      <c r="E126" s="7" t="s">
        <v>717</v>
      </c>
      <c r="F126" s="7" t="s">
        <v>718</v>
      </c>
      <c r="G126" s="7" t="s">
        <v>719</v>
      </c>
      <c r="H126" s="7" t="s">
        <v>720</v>
      </c>
      <c r="I126" s="7" t="s">
        <v>721</v>
      </c>
      <c r="J126" s="7" t="s">
        <v>60</v>
      </c>
      <c r="K126" s="7" t="s">
        <v>1681</v>
      </c>
      <c r="L126" s="7">
        <v>2630</v>
      </c>
      <c r="M126" s="7" t="s">
        <v>723</v>
      </c>
      <c r="N126" s="7" t="s">
        <v>63</v>
      </c>
      <c r="O126" s="7" t="s">
        <v>83</v>
      </c>
      <c r="P126" s="8">
        <v>44196</v>
      </c>
      <c r="Q126" s="8">
        <v>44196</v>
      </c>
      <c r="R126" s="7"/>
    </row>
    <row r="127" spans="1:18" x14ac:dyDescent="0.25">
      <c r="A127">
        <v>2020</v>
      </c>
      <c r="B127" s="6">
        <v>44166</v>
      </c>
      <c r="C127" s="6">
        <v>44196</v>
      </c>
      <c r="D127" s="7" t="s">
        <v>75</v>
      </c>
      <c r="E127" s="7" t="s">
        <v>724</v>
      </c>
      <c r="F127" s="7" t="s">
        <v>725</v>
      </c>
      <c r="G127" s="7" t="s">
        <v>726</v>
      </c>
      <c r="H127" s="7" t="s">
        <v>727</v>
      </c>
      <c r="I127" s="7" t="s">
        <v>728</v>
      </c>
      <c r="J127" s="7" t="s">
        <v>60</v>
      </c>
      <c r="K127" s="7" t="s">
        <v>1682</v>
      </c>
      <c r="L127" s="7">
        <v>2632</v>
      </c>
      <c r="M127" s="7" t="s">
        <v>729</v>
      </c>
      <c r="N127" s="7" t="s">
        <v>63</v>
      </c>
      <c r="O127" s="7" t="s">
        <v>83</v>
      </c>
      <c r="P127" s="8">
        <v>44196</v>
      </c>
      <c r="Q127" s="8">
        <v>44196</v>
      </c>
      <c r="R127" s="7"/>
    </row>
    <row r="128" spans="1:18" x14ac:dyDescent="0.25">
      <c r="A128">
        <v>2020</v>
      </c>
      <c r="B128" s="6">
        <v>44166</v>
      </c>
      <c r="C128" s="6">
        <v>44196</v>
      </c>
      <c r="D128" s="7" t="s">
        <v>75</v>
      </c>
      <c r="E128" s="7" t="s">
        <v>730</v>
      </c>
      <c r="F128" s="7" t="s">
        <v>146</v>
      </c>
      <c r="G128" s="7" t="s">
        <v>731</v>
      </c>
      <c r="H128" s="7" t="s">
        <v>79</v>
      </c>
      <c r="I128" s="7" t="s">
        <v>732</v>
      </c>
      <c r="J128" s="7" t="s">
        <v>60</v>
      </c>
      <c r="K128" s="7" t="s">
        <v>1667</v>
      </c>
      <c r="L128" s="7">
        <v>2634</v>
      </c>
      <c r="M128" s="7"/>
      <c r="N128" s="7" t="s">
        <v>63</v>
      </c>
      <c r="O128" s="7" t="s">
        <v>83</v>
      </c>
      <c r="P128" s="8">
        <v>44196</v>
      </c>
      <c r="Q128" s="8">
        <v>44196</v>
      </c>
      <c r="R128" s="7" t="s">
        <v>149</v>
      </c>
    </row>
    <row r="129" spans="1:18" x14ac:dyDescent="0.25">
      <c r="A129">
        <v>2020</v>
      </c>
      <c r="B129" s="6">
        <v>44166</v>
      </c>
      <c r="C129" s="6">
        <v>44196</v>
      </c>
      <c r="D129" s="7" t="s">
        <v>75</v>
      </c>
      <c r="E129" s="7" t="s">
        <v>733</v>
      </c>
      <c r="F129" s="7" t="s">
        <v>734</v>
      </c>
      <c r="G129" s="7" t="s">
        <v>735</v>
      </c>
      <c r="H129" s="7" t="s">
        <v>208</v>
      </c>
      <c r="I129" s="7" t="s">
        <v>736</v>
      </c>
      <c r="J129" s="7" t="s">
        <v>58</v>
      </c>
      <c r="K129" s="7" t="s">
        <v>737</v>
      </c>
      <c r="L129" s="7">
        <v>2635</v>
      </c>
      <c r="M129" s="7" t="s">
        <v>738</v>
      </c>
      <c r="N129" s="7" t="s">
        <v>63</v>
      </c>
      <c r="O129" s="7" t="s">
        <v>83</v>
      </c>
      <c r="P129" s="8">
        <v>44196</v>
      </c>
      <c r="Q129" s="8">
        <v>44196</v>
      </c>
      <c r="R129" s="7"/>
    </row>
    <row r="130" spans="1:18" x14ac:dyDescent="0.25">
      <c r="A130">
        <v>2020</v>
      </c>
      <c r="B130" s="6">
        <v>44166</v>
      </c>
      <c r="C130" s="6">
        <v>44196</v>
      </c>
      <c r="D130" s="7" t="s">
        <v>291</v>
      </c>
      <c r="E130" s="7" t="s">
        <v>739</v>
      </c>
      <c r="F130" s="7" t="s">
        <v>740</v>
      </c>
      <c r="G130" s="7" t="s">
        <v>127</v>
      </c>
      <c r="H130" s="7" t="s">
        <v>741</v>
      </c>
      <c r="I130" s="7" t="s">
        <v>742</v>
      </c>
      <c r="J130" s="7" t="s">
        <v>60</v>
      </c>
      <c r="K130" s="7" t="s">
        <v>1681</v>
      </c>
      <c r="L130" s="7">
        <v>4104</v>
      </c>
      <c r="M130" s="7" t="s">
        <v>743</v>
      </c>
      <c r="N130" s="7" t="s">
        <v>63</v>
      </c>
      <c r="O130" s="7" t="s">
        <v>83</v>
      </c>
      <c r="P130" s="8">
        <v>44196</v>
      </c>
      <c r="Q130" s="8">
        <v>44196</v>
      </c>
      <c r="R130" s="7"/>
    </row>
    <row r="131" spans="1:18" x14ac:dyDescent="0.25">
      <c r="A131">
        <v>2020</v>
      </c>
      <c r="B131" s="6">
        <v>44166</v>
      </c>
      <c r="C131" s="6">
        <v>44196</v>
      </c>
      <c r="D131" s="7" t="s">
        <v>75</v>
      </c>
      <c r="E131" s="7" t="s">
        <v>744</v>
      </c>
      <c r="F131" s="7" t="s">
        <v>745</v>
      </c>
      <c r="G131" s="7" t="s">
        <v>441</v>
      </c>
      <c r="H131" s="7" t="s">
        <v>454</v>
      </c>
      <c r="I131" s="7" t="s">
        <v>746</v>
      </c>
      <c r="J131" s="7" t="s">
        <v>57</v>
      </c>
      <c r="K131" s="7" t="s">
        <v>747</v>
      </c>
      <c r="L131" s="7">
        <v>4105</v>
      </c>
      <c r="M131" s="7" t="s">
        <v>748</v>
      </c>
      <c r="N131" s="7" t="s">
        <v>63</v>
      </c>
      <c r="O131" s="7" t="s">
        <v>83</v>
      </c>
      <c r="P131" s="8">
        <v>44196</v>
      </c>
      <c r="Q131" s="8">
        <v>44196</v>
      </c>
      <c r="R131" s="7"/>
    </row>
    <row r="132" spans="1:18" x14ac:dyDescent="0.25">
      <c r="A132">
        <v>2020</v>
      </c>
      <c r="B132" s="6">
        <v>44166</v>
      </c>
      <c r="C132" s="6">
        <v>44196</v>
      </c>
      <c r="D132" s="7" t="s">
        <v>749</v>
      </c>
      <c r="E132" s="7" t="s">
        <v>750</v>
      </c>
      <c r="F132" s="7" t="s">
        <v>751</v>
      </c>
      <c r="G132" s="7" t="s">
        <v>752</v>
      </c>
      <c r="H132" s="7" t="s">
        <v>753</v>
      </c>
      <c r="I132" s="7" t="s">
        <v>754</v>
      </c>
      <c r="J132" s="7" t="s">
        <v>57</v>
      </c>
      <c r="K132" s="7" t="s">
        <v>57</v>
      </c>
      <c r="L132" s="7">
        <v>1</v>
      </c>
      <c r="M132" s="7"/>
      <c r="N132" s="7" t="s">
        <v>63</v>
      </c>
      <c r="O132" s="7" t="s">
        <v>83</v>
      </c>
      <c r="P132" s="8">
        <v>44196</v>
      </c>
      <c r="Q132" s="8">
        <v>44196</v>
      </c>
      <c r="R132" s="7" t="s">
        <v>479</v>
      </c>
    </row>
    <row r="133" spans="1:18" x14ac:dyDescent="0.25">
      <c r="A133">
        <v>2020</v>
      </c>
      <c r="B133" s="6">
        <v>44166</v>
      </c>
      <c r="C133" s="6">
        <v>44196</v>
      </c>
      <c r="D133" s="7" t="s">
        <v>749</v>
      </c>
      <c r="E133" s="7" t="s">
        <v>755</v>
      </c>
      <c r="F133" s="7" t="s">
        <v>756</v>
      </c>
      <c r="G133" s="7" t="s">
        <v>512</v>
      </c>
      <c r="H133" s="7" t="s">
        <v>757</v>
      </c>
      <c r="I133" s="7" t="s">
        <v>758</v>
      </c>
      <c r="J133" s="7" t="s">
        <v>57</v>
      </c>
      <c r="K133" s="7" t="s">
        <v>57</v>
      </c>
      <c r="L133" s="7">
        <v>4202</v>
      </c>
      <c r="M133" s="7" t="s">
        <v>759</v>
      </c>
      <c r="N133" s="7" t="s">
        <v>63</v>
      </c>
      <c r="O133" s="7" t="s">
        <v>83</v>
      </c>
      <c r="P133" s="8">
        <v>44196</v>
      </c>
      <c r="Q133" s="8">
        <v>44196</v>
      </c>
      <c r="R133" s="7" t="s">
        <v>760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34:J201">
      <formula1>Hidden_19</formula1>
    </dataValidation>
    <dataValidation type="list" allowBlank="1" showErrorMessage="1" sqref="WVV8:WVV133 JJ8:JJ133 TF8:TF133 ADB8:ADB133 AMX8:AMX133 AWT8:AWT133 BGP8:BGP133 BQL8:BQL133 CAH8:CAH133 CKD8:CKD133 CTZ8:CTZ133 DDV8:DDV133 DNR8:DNR133 DXN8:DXN133 EHJ8:EHJ133 ERF8:ERF133 FBB8:FBB133 FKX8:FKX133 FUT8:FUT133 GEP8:GEP133 GOL8:GOL133 GYH8:GYH133 HID8:HID133 HRZ8:HRZ133 IBV8:IBV133 ILR8:ILR133 IVN8:IVN133 JFJ8:JFJ133 JPF8:JPF133 JZB8:JZB133 KIX8:KIX133 KST8:KST133 LCP8:LCP133 LML8:LML133 LWH8:LWH133 MGD8:MGD133 MPZ8:MPZ133 MZV8:MZV133 NJR8:NJR133 NTN8:NTN133 ODJ8:ODJ133 ONF8:ONF133 OXB8:OXB133 PGX8:PGX133 PQT8:PQT133 QAP8:QAP133 QKL8:QKL133 QUH8:QUH133 RED8:RED133 RNZ8:RNZ133 RXV8:RXV133 SHR8:SHR133 SRN8:SRN133 TBJ8:TBJ133 TLF8:TLF133 TVB8:TVB133 UEX8:UEX133 UOT8:UOT133 UYP8:UYP133 VIL8:VIL133 VSH8:VSH133 WCD8:WCD133 WLZ8:WLZ133 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8"/>
  <sheetViews>
    <sheetView topLeftCell="A3" workbookViewId="0">
      <selection activeCell="A4" sqref="A4:F87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7">
        <v>1</v>
      </c>
      <c r="B4" s="7"/>
      <c r="C4" s="7"/>
      <c r="D4" s="7" t="s">
        <v>283</v>
      </c>
      <c r="E4" s="7" t="s">
        <v>283</v>
      </c>
      <c r="F4" s="7" t="s">
        <v>283</v>
      </c>
    </row>
    <row r="5" spans="1:6" x14ac:dyDescent="0.25">
      <c r="A5" s="7">
        <v>1003</v>
      </c>
      <c r="B5" s="9" t="s">
        <v>761</v>
      </c>
      <c r="C5" s="9">
        <v>35916</v>
      </c>
      <c r="D5" s="7" t="s">
        <v>762</v>
      </c>
      <c r="E5" s="7" t="s">
        <v>763</v>
      </c>
      <c r="F5" s="7"/>
    </row>
    <row r="6" spans="1:6" x14ac:dyDescent="0.25">
      <c r="A6" s="7">
        <v>1003</v>
      </c>
      <c r="B6" s="9" t="s">
        <v>764</v>
      </c>
      <c r="C6" s="9">
        <v>36161</v>
      </c>
      <c r="D6" s="7" t="s">
        <v>762</v>
      </c>
      <c r="E6" s="7" t="s">
        <v>765</v>
      </c>
      <c r="F6" s="7" t="s">
        <v>766</v>
      </c>
    </row>
    <row r="7" spans="1:6" x14ac:dyDescent="0.25">
      <c r="A7" s="7">
        <v>1003</v>
      </c>
      <c r="B7" s="9" t="s">
        <v>767</v>
      </c>
      <c r="C7" s="9">
        <v>37257</v>
      </c>
      <c r="D7" s="7" t="s">
        <v>762</v>
      </c>
      <c r="E7" s="7" t="s">
        <v>768</v>
      </c>
      <c r="F7" s="7"/>
    </row>
    <row r="8" spans="1:6" x14ac:dyDescent="0.25">
      <c r="A8" s="7">
        <v>1003</v>
      </c>
      <c r="B8" s="9" t="s">
        <v>769</v>
      </c>
      <c r="C8" s="9">
        <v>38078</v>
      </c>
      <c r="D8" s="7" t="s">
        <v>770</v>
      </c>
      <c r="E8" s="7" t="s">
        <v>771</v>
      </c>
      <c r="F8" s="7"/>
    </row>
    <row r="9" spans="1:6" x14ac:dyDescent="0.25">
      <c r="A9" s="7">
        <v>1003</v>
      </c>
      <c r="B9" s="9" t="s">
        <v>772</v>
      </c>
      <c r="C9" s="9">
        <v>38078</v>
      </c>
      <c r="D9" s="7" t="s">
        <v>773</v>
      </c>
      <c r="E9" s="7" t="s">
        <v>774</v>
      </c>
      <c r="F9" s="7"/>
    </row>
    <row r="10" spans="1:6" x14ac:dyDescent="0.25">
      <c r="A10" s="7">
        <v>1003</v>
      </c>
      <c r="B10" s="9" t="s">
        <v>775</v>
      </c>
      <c r="C10" s="9">
        <v>41760</v>
      </c>
      <c r="D10" s="7" t="s">
        <v>776</v>
      </c>
      <c r="E10" s="7" t="s">
        <v>777</v>
      </c>
      <c r="F10" s="7" t="s">
        <v>778</v>
      </c>
    </row>
    <row r="11" spans="1:6" x14ac:dyDescent="0.25">
      <c r="A11" s="7">
        <v>1003</v>
      </c>
      <c r="B11" s="9" t="s">
        <v>779</v>
      </c>
      <c r="C11" s="9">
        <v>43435</v>
      </c>
      <c r="D11" s="7" t="s">
        <v>780</v>
      </c>
      <c r="E11" s="7" t="s">
        <v>781</v>
      </c>
      <c r="F11" s="7"/>
    </row>
    <row r="12" spans="1:6" x14ac:dyDescent="0.25">
      <c r="A12" s="7">
        <v>1003</v>
      </c>
      <c r="B12" s="9" t="s">
        <v>782</v>
      </c>
      <c r="C12" s="9">
        <v>44044</v>
      </c>
      <c r="D12" s="7" t="s">
        <v>783</v>
      </c>
      <c r="E12" s="7" t="s">
        <v>784</v>
      </c>
      <c r="F12" s="7" t="s">
        <v>778</v>
      </c>
    </row>
    <row r="13" spans="1:6" x14ac:dyDescent="0.25">
      <c r="A13" s="7">
        <v>1003</v>
      </c>
      <c r="B13" s="9" t="s">
        <v>785</v>
      </c>
      <c r="C13" s="9">
        <v>44166</v>
      </c>
      <c r="D13" s="7" t="s">
        <v>786</v>
      </c>
      <c r="E13" s="7" t="s">
        <v>787</v>
      </c>
      <c r="F13" s="7" t="s">
        <v>788</v>
      </c>
    </row>
    <row r="14" spans="1:6" x14ac:dyDescent="0.25">
      <c r="A14" s="7">
        <v>1003</v>
      </c>
      <c r="B14" s="9" t="s">
        <v>789</v>
      </c>
      <c r="C14" s="9">
        <v>44166</v>
      </c>
      <c r="D14" s="7" t="s">
        <v>790</v>
      </c>
      <c r="E14" s="7" t="s">
        <v>791</v>
      </c>
      <c r="F14" s="7" t="s">
        <v>792</v>
      </c>
    </row>
    <row r="15" spans="1:6" x14ac:dyDescent="0.25">
      <c r="A15" s="7">
        <v>1004</v>
      </c>
      <c r="B15" s="9" t="s">
        <v>793</v>
      </c>
      <c r="C15" s="9">
        <v>36861</v>
      </c>
      <c r="D15" s="7" t="s">
        <v>794</v>
      </c>
      <c r="E15" s="7" t="s">
        <v>795</v>
      </c>
      <c r="F15" s="7"/>
    </row>
    <row r="16" spans="1:6" x14ac:dyDescent="0.25">
      <c r="A16" s="7">
        <v>1004</v>
      </c>
      <c r="B16" s="9" t="s">
        <v>796</v>
      </c>
      <c r="C16" s="9">
        <v>37895</v>
      </c>
      <c r="D16" s="7" t="s">
        <v>794</v>
      </c>
      <c r="E16" s="7" t="s">
        <v>797</v>
      </c>
      <c r="F16" s="7"/>
    </row>
    <row r="17" spans="1:6" x14ac:dyDescent="0.25">
      <c r="A17" s="7">
        <v>1004</v>
      </c>
      <c r="B17" s="9" t="s">
        <v>798</v>
      </c>
      <c r="C17" s="9">
        <v>42339</v>
      </c>
      <c r="D17" s="7" t="s">
        <v>794</v>
      </c>
      <c r="E17" s="7" t="s">
        <v>799</v>
      </c>
      <c r="F17" s="7"/>
    </row>
    <row r="18" spans="1:6" x14ac:dyDescent="0.25">
      <c r="A18" s="7">
        <v>1004</v>
      </c>
      <c r="B18" s="9" t="s">
        <v>800</v>
      </c>
      <c r="C18" s="9">
        <v>44044</v>
      </c>
      <c r="D18" s="7" t="s">
        <v>794</v>
      </c>
      <c r="E18" s="7" t="s">
        <v>801</v>
      </c>
      <c r="F18" s="7"/>
    </row>
    <row r="19" spans="1:6" x14ac:dyDescent="0.25">
      <c r="A19" s="7">
        <v>1005</v>
      </c>
      <c r="B19" s="9" t="s">
        <v>802</v>
      </c>
      <c r="C19" s="9">
        <v>44044</v>
      </c>
      <c r="D19" s="7" t="s">
        <v>803</v>
      </c>
      <c r="E19" s="7" t="s">
        <v>97</v>
      </c>
      <c r="F19" s="7"/>
    </row>
    <row r="20" spans="1:6" x14ac:dyDescent="0.25">
      <c r="A20" s="7">
        <v>1005</v>
      </c>
      <c r="B20" s="9" t="s">
        <v>804</v>
      </c>
      <c r="C20" s="9">
        <v>43313</v>
      </c>
      <c r="D20" s="7" t="s">
        <v>803</v>
      </c>
      <c r="E20" s="7" t="s">
        <v>805</v>
      </c>
      <c r="F20" s="7"/>
    </row>
    <row r="21" spans="1:6" x14ac:dyDescent="0.25">
      <c r="A21" s="7">
        <v>1005</v>
      </c>
      <c r="B21" s="9" t="s">
        <v>806</v>
      </c>
      <c r="C21" s="9">
        <v>44166</v>
      </c>
      <c r="D21" s="7" t="s">
        <v>803</v>
      </c>
      <c r="E21" s="7" t="s">
        <v>807</v>
      </c>
      <c r="F21" s="7"/>
    </row>
    <row r="22" spans="1:6" x14ac:dyDescent="0.25">
      <c r="A22" s="7">
        <v>1005</v>
      </c>
      <c r="B22" s="9" t="s">
        <v>808</v>
      </c>
      <c r="C22" s="9">
        <v>41122</v>
      </c>
      <c r="D22" s="7" t="s">
        <v>803</v>
      </c>
      <c r="E22" s="7" t="s">
        <v>809</v>
      </c>
      <c r="F22" s="7"/>
    </row>
    <row r="23" spans="1:6" x14ac:dyDescent="0.25">
      <c r="A23" s="7">
        <v>1008</v>
      </c>
      <c r="B23" s="9" t="s">
        <v>775</v>
      </c>
      <c r="C23" s="9">
        <v>43435</v>
      </c>
      <c r="D23" s="7" t="s">
        <v>810</v>
      </c>
      <c r="E23" s="7" t="s">
        <v>811</v>
      </c>
      <c r="F23" s="7" t="s">
        <v>812</v>
      </c>
    </row>
    <row r="24" spans="1:6" x14ac:dyDescent="0.25">
      <c r="A24" s="7">
        <v>1008</v>
      </c>
      <c r="B24" s="9" t="s">
        <v>772</v>
      </c>
      <c r="C24" s="9">
        <v>43435</v>
      </c>
      <c r="D24" s="7" t="s">
        <v>813</v>
      </c>
      <c r="E24" s="7" t="s">
        <v>811</v>
      </c>
      <c r="F24" s="7" t="s">
        <v>814</v>
      </c>
    </row>
    <row r="25" spans="1:6" x14ac:dyDescent="0.25">
      <c r="A25" s="7">
        <v>1008</v>
      </c>
      <c r="B25" s="9" t="s">
        <v>815</v>
      </c>
      <c r="C25" s="9">
        <v>41244</v>
      </c>
      <c r="D25" s="7" t="s">
        <v>816</v>
      </c>
      <c r="E25" s="7" t="s">
        <v>817</v>
      </c>
      <c r="F25" s="7" t="s">
        <v>818</v>
      </c>
    </row>
    <row r="26" spans="1:6" x14ac:dyDescent="0.25">
      <c r="A26" s="7">
        <v>1008</v>
      </c>
      <c r="B26" s="9" t="s">
        <v>819</v>
      </c>
      <c r="C26" s="9">
        <v>43435</v>
      </c>
      <c r="D26" s="7" t="s">
        <v>820</v>
      </c>
      <c r="E26" s="7" t="s">
        <v>821</v>
      </c>
      <c r="F26" s="7" t="s">
        <v>822</v>
      </c>
    </row>
    <row r="27" spans="1:6" x14ac:dyDescent="0.25">
      <c r="A27" s="7">
        <v>1008</v>
      </c>
      <c r="B27" s="9" t="s">
        <v>823</v>
      </c>
      <c r="C27" s="9">
        <v>42887</v>
      </c>
      <c r="D27" s="7" t="s">
        <v>824</v>
      </c>
      <c r="E27" s="7" t="s">
        <v>825</v>
      </c>
      <c r="F27" s="7" t="s">
        <v>826</v>
      </c>
    </row>
    <row r="28" spans="1:6" x14ac:dyDescent="0.25">
      <c r="A28" s="7">
        <v>1008</v>
      </c>
      <c r="B28" s="9" t="s">
        <v>823</v>
      </c>
      <c r="C28" s="9">
        <v>43435</v>
      </c>
      <c r="D28" s="7" t="s">
        <v>827</v>
      </c>
      <c r="E28" s="7" t="s">
        <v>811</v>
      </c>
      <c r="F28" s="7" t="s">
        <v>828</v>
      </c>
    </row>
    <row r="29" spans="1:6" x14ac:dyDescent="0.25">
      <c r="A29" s="7">
        <v>1008</v>
      </c>
      <c r="B29" s="9" t="s">
        <v>823</v>
      </c>
      <c r="C29" s="9">
        <v>43435</v>
      </c>
      <c r="D29" s="7" t="s">
        <v>794</v>
      </c>
      <c r="E29" s="7" t="s">
        <v>784</v>
      </c>
      <c r="F29" s="7" t="s">
        <v>829</v>
      </c>
    </row>
    <row r="30" spans="1:6" x14ac:dyDescent="0.25">
      <c r="A30" s="7">
        <v>1008</v>
      </c>
      <c r="B30" s="9" t="s">
        <v>823</v>
      </c>
      <c r="C30" s="9">
        <v>43435</v>
      </c>
      <c r="D30" s="7" t="s">
        <v>830</v>
      </c>
      <c r="E30" s="7" t="s">
        <v>831</v>
      </c>
      <c r="F30" s="7" t="s">
        <v>832</v>
      </c>
    </row>
    <row r="31" spans="1:6" x14ac:dyDescent="0.25">
      <c r="A31" s="7">
        <v>1008</v>
      </c>
      <c r="B31" s="9" t="s">
        <v>833</v>
      </c>
      <c r="C31" s="9">
        <v>42705</v>
      </c>
      <c r="D31" s="7" t="s">
        <v>830</v>
      </c>
      <c r="E31" s="7" t="s">
        <v>834</v>
      </c>
      <c r="F31" s="7" t="s">
        <v>835</v>
      </c>
    </row>
    <row r="32" spans="1:6" x14ac:dyDescent="0.25">
      <c r="A32" s="7">
        <v>1008</v>
      </c>
      <c r="B32" s="9" t="s">
        <v>772</v>
      </c>
      <c r="C32" s="9">
        <v>41609</v>
      </c>
      <c r="D32" s="7" t="s">
        <v>813</v>
      </c>
      <c r="E32" s="7" t="s">
        <v>836</v>
      </c>
      <c r="F32" s="7" t="s">
        <v>837</v>
      </c>
    </row>
    <row r="33" spans="1:6" x14ac:dyDescent="0.25">
      <c r="A33" s="7">
        <v>1008</v>
      </c>
      <c r="B33" s="9" t="s">
        <v>796</v>
      </c>
      <c r="C33" s="9">
        <v>37956</v>
      </c>
      <c r="D33" s="7" t="s">
        <v>838</v>
      </c>
      <c r="E33" s="7" t="s">
        <v>839</v>
      </c>
      <c r="F33" s="7" t="s">
        <v>840</v>
      </c>
    </row>
    <row r="34" spans="1:6" x14ac:dyDescent="0.25">
      <c r="A34" s="7">
        <v>1008</v>
      </c>
      <c r="B34" s="9" t="s">
        <v>772</v>
      </c>
      <c r="C34" s="9">
        <v>39417</v>
      </c>
      <c r="D34" s="7" t="s">
        <v>841</v>
      </c>
      <c r="E34" s="7" t="s">
        <v>842</v>
      </c>
      <c r="F34" s="7" t="s">
        <v>843</v>
      </c>
    </row>
    <row r="35" spans="1:6" x14ac:dyDescent="0.25">
      <c r="A35" s="7">
        <v>1011</v>
      </c>
      <c r="B35" s="9" t="s">
        <v>844</v>
      </c>
      <c r="C35" s="9">
        <v>32843</v>
      </c>
      <c r="D35" s="7" t="s">
        <v>845</v>
      </c>
      <c r="E35" s="7" t="s">
        <v>846</v>
      </c>
      <c r="F35" s="7" t="s">
        <v>847</v>
      </c>
    </row>
    <row r="36" spans="1:6" x14ac:dyDescent="0.25">
      <c r="A36" s="7">
        <v>1011</v>
      </c>
      <c r="B36" s="9" t="s">
        <v>848</v>
      </c>
      <c r="C36" s="9">
        <v>34335</v>
      </c>
      <c r="D36" s="7" t="s">
        <v>849</v>
      </c>
      <c r="E36" s="7" t="s">
        <v>850</v>
      </c>
      <c r="F36" s="7" t="s">
        <v>851</v>
      </c>
    </row>
    <row r="37" spans="1:6" x14ac:dyDescent="0.25">
      <c r="A37" s="7">
        <v>1011</v>
      </c>
      <c r="B37" s="9" t="s">
        <v>852</v>
      </c>
      <c r="C37" s="9">
        <v>37226</v>
      </c>
      <c r="D37" s="7" t="s">
        <v>849</v>
      </c>
      <c r="E37" s="7" t="s">
        <v>853</v>
      </c>
      <c r="F37" s="7" t="s">
        <v>854</v>
      </c>
    </row>
    <row r="38" spans="1:6" x14ac:dyDescent="0.25">
      <c r="A38" s="7">
        <v>1011</v>
      </c>
      <c r="B38" s="9" t="s">
        <v>855</v>
      </c>
      <c r="C38" s="9">
        <v>44044</v>
      </c>
      <c r="D38" s="7" t="s">
        <v>856</v>
      </c>
      <c r="E38" s="7" t="s">
        <v>784</v>
      </c>
      <c r="F38" s="7" t="s">
        <v>854</v>
      </c>
    </row>
    <row r="39" spans="1:6" x14ac:dyDescent="0.25">
      <c r="A39" s="7">
        <v>1014</v>
      </c>
      <c r="B39" s="9" t="s">
        <v>857</v>
      </c>
      <c r="C39" s="9">
        <v>44044</v>
      </c>
      <c r="D39" s="7" t="s">
        <v>803</v>
      </c>
      <c r="E39" s="7" t="s">
        <v>124</v>
      </c>
      <c r="F39" s="7" t="s">
        <v>858</v>
      </c>
    </row>
    <row r="40" spans="1:6" x14ac:dyDescent="0.25">
      <c r="A40" s="7">
        <v>1014</v>
      </c>
      <c r="B40" s="9" t="s">
        <v>800</v>
      </c>
      <c r="C40" s="9">
        <v>42856</v>
      </c>
      <c r="D40" s="7" t="s">
        <v>859</v>
      </c>
      <c r="E40" s="7" t="s">
        <v>860</v>
      </c>
      <c r="F40" s="7" t="s">
        <v>861</v>
      </c>
    </row>
    <row r="41" spans="1:6" x14ac:dyDescent="0.25">
      <c r="A41" s="7">
        <v>1014</v>
      </c>
      <c r="B41" s="9" t="s">
        <v>833</v>
      </c>
      <c r="C41" s="9">
        <v>43070</v>
      </c>
      <c r="D41" s="7" t="s">
        <v>803</v>
      </c>
      <c r="E41" s="7" t="s">
        <v>862</v>
      </c>
      <c r="F41" s="7" t="s">
        <v>863</v>
      </c>
    </row>
    <row r="42" spans="1:6" x14ac:dyDescent="0.25">
      <c r="A42" s="7">
        <v>1014</v>
      </c>
      <c r="B42" s="9" t="s">
        <v>823</v>
      </c>
      <c r="C42" s="9">
        <v>42705</v>
      </c>
      <c r="D42" s="7" t="s">
        <v>803</v>
      </c>
      <c r="E42" s="7" t="s">
        <v>864</v>
      </c>
      <c r="F42" s="7" t="s">
        <v>865</v>
      </c>
    </row>
    <row r="43" spans="1:6" x14ac:dyDescent="0.25">
      <c r="A43" s="7">
        <v>1014</v>
      </c>
      <c r="B43" s="9" t="s">
        <v>866</v>
      </c>
      <c r="C43" s="9">
        <v>43070</v>
      </c>
      <c r="D43" s="7" t="s">
        <v>803</v>
      </c>
      <c r="E43" s="7" t="s">
        <v>867</v>
      </c>
      <c r="F43" s="7" t="s">
        <v>868</v>
      </c>
    </row>
    <row r="44" spans="1:6" x14ac:dyDescent="0.25">
      <c r="A44" s="7">
        <v>1014</v>
      </c>
      <c r="B44" s="9" t="s">
        <v>823</v>
      </c>
      <c r="C44" s="9">
        <v>42705</v>
      </c>
      <c r="D44" s="7" t="s">
        <v>803</v>
      </c>
      <c r="E44" s="7" t="s">
        <v>869</v>
      </c>
      <c r="F44" s="7" t="s">
        <v>870</v>
      </c>
    </row>
    <row r="45" spans="1:6" x14ac:dyDescent="0.25">
      <c r="A45" s="7">
        <v>1014</v>
      </c>
      <c r="B45" s="9" t="s">
        <v>866</v>
      </c>
      <c r="C45" s="9">
        <v>41609</v>
      </c>
      <c r="D45" s="7" t="s">
        <v>803</v>
      </c>
      <c r="E45" s="7" t="s">
        <v>871</v>
      </c>
      <c r="F45" s="7" t="s">
        <v>870</v>
      </c>
    </row>
    <row r="46" spans="1:6" x14ac:dyDescent="0.25">
      <c r="A46" s="7">
        <v>1014</v>
      </c>
      <c r="B46" s="9" t="s">
        <v>872</v>
      </c>
      <c r="C46" s="9">
        <v>40878</v>
      </c>
      <c r="D46" s="7" t="s">
        <v>873</v>
      </c>
      <c r="E46" s="7" t="s">
        <v>874</v>
      </c>
      <c r="F46" s="7" t="s">
        <v>863</v>
      </c>
    </row>
    <row r="47" spans="1:6" x14ac:dyDescent="0.25">
      <c r="A47" s="7">
        <v>1014</v>
      </c>
      <c r="B47" s="9" t="s">
        <v>875</v>
      </c>
      <c r="C47" s="9">
        <v>40513</v>
      </c>
      <c r="D47" s="7" t="s">
        <v>876</v>
      </c>
      <c r="E47" s="7" t="s">
        <v>877</v>
      </c>
      <c r="F47" s="7" t="s">
        <v>863</v>
      </c>
    </row>
    <row r="48" spans="1:6" x14ac:dyDescent="0.25">
      <c r="A48" s="7">
        <v>1016</v>
      </c>
      <c r="B48" s="9" t="s">
        <v>878</v>
      </c>
      <c r="C48" s="9">
        <v>44044</v>
      </c>
      <c r="D48" s="7" t="s">
        <v>803</v>
      </c>
      <c r="E48" s="7" t="s">
        <v>131</v>
      </c>
      <c r="F48" s="7" t="s">
        <v>879</v>
      </c>
    </row>
    <row r="49" spans="1:6" x14ac:dyDescent="0.25">
      <c r="A49" s="7">
        <v>1016</v>
      </c>
      <c r="B49" s="9" t="s">
        <v>866</v>
      </c>
      <c r="C49" s="9">
        <v>42248</v>
      </c>
      <c r="D49" s="7" t="s">
        <v>803</v>
      </c>
      <c r="E49" s="7" t="s">
        <v>880</v>
      </c>
      <c r="F49" s="7" t="s">
        <v>881</v>
      </c>
    </row>
    <row r="50" spans="1:6" x14ac:dyDescent="0.25">
      <c r="A50" s="7">
        <v>1016</v>
      </c>
      <c r="B50" s="9" t="s">
        <v>882</v>
      </c>
      <c r="C50" s="9">
        <v>40513</v>
      </c>
      <c r="D50" s="7" t="s">
        <v>803</v>
      </c>
      <c r="E50" s="7" t="s">
        <v>883</v>
      </c>
      <c r="F50" s="7" t="s">
        <v>884</v>
      </c>
    </row>
    <row r="51" spans="1:6" x14ac:dyDescent="0.25">
      <c r="A51" s="7">
        <v>1018</v>
      </c>
      <c r="B51" s="9" t="s">
        <v>885</v>
      </c>
      <c r="C51" s="9">
        <v>44044</v>
      </c>
      <c r="D51" s="7" t="s">
        <v>886</v>
      </c>
      <c r="E51" s="7" t="s">
        <v>398</v>
      </c>
      <c r="F51" s="7" t="s">
        <v>887</v>
      </c>
    </row>
    <row r="52" spans="1:6" x14ac:dyDescent="0.25">
      <c r="A52" s="7">
        <v>1018</v>
      </c>
      <c r="B52" s="9" t="s">
        <v>888</v>
      </c>
      <c r="C52" s="9">
        <v>40513</v>
      </c>
      <c r="D52" s="7" t="s">
        <v>889</v>
      </c>
      <c r="E52" s="7" t="s">
        <v>890</v>
      </c>
      <c r="F52" s="7" t="s">
        <v>891</v>
      </c>
    </row>
    <row r="53" spans="1:6" x14ac:dyDescent="0.25">
      <c r="A53" s="7">
        <v>1018</v>
      </c>
      <c r="B53" s="9" t="s">
        <v>872</v>
      </c>
      <c r="C53" s="9">
        <v>41609</v>
      </c>
      <c r="D53" s="7" t="s">
        <v>892</v>
      </c>
      <c r="E53" s="7" t="s">
        <v>893</v>
      </c>
      <c r="F53" s="7" t="s">
        <v>894</v>
      </c>
    </row>
    <row r="54" spans="1:6" x14ac:dyDescent="0.25">
      <c r="A54" s="7">
        <v>1018</v>
      </c>
      <c r="B54" s="9" t="s">
        <v>872</v>
      </c>
      <c r="C54" s="9">
        <v>41609</v>
      </c>
      <c r="D54" s="7" t="s">
        <v>895</v>
      </c>
      <c r="E54" s="7" t="s">
        <v>896</v>
      </c>
      <c r="F54" s="7" t="s">
        <v>897</v>
      </c>
    </row>
    <row r="55" spans="1:6" x14ac:dyDescent="0.25">
      <c r="A55" s="7">
        <v>1018</v>
      </c>
      <c r="B55" s="9" t="s">
        <v>872</v>
      </c>
      <c r="C55" s="9">
        <v>41609</v>
      </c>
      <c r="D55" s="7" t="s">
        <v>895</v>
      </c>
      <c r="E55" s="7" t="s">
        <v>898</v>
      </c>
      <c r="F55" s="7" t="s">
        <v>899</v>
      </c>
    </row>
    <row r="56" spans="1:6" x14ac:dyDescent="0.25">
      <c r="A56" s="7">
        <v>1018</v>
      </c>
      <c r="B56" s="9" t="s">
        <v>823</v>
      </c>
      <c r="C56" s="9">
        <v>42705</v>
      </c>
      <c r="D56" s="7" t="s">
        <v>900</v>
      </c>
      <c r="E56" s="7" t="s">
        <v>901</v>
      </c>
      <c r="F56" s="7" t="s">
        <v>902</v>
      </c>
    </row>
    <row r="57" spans="1:6" x14ac:dyDescent="0.25">
      <c r="A57" s="7">
        <v>1018</v>
      </c>
      <c r="B57" s="9" t="s">
        <v>800</v>
      </c>
      <c r="C57" s="9">
        <v>43800</v>
      </c>
      <c r="D57" s="7" t="s">
        <v>903</v>
      </c>
      <c r="E57" s="7" t="s">
        <v>904</v>
      </c>
      <c r="F57" s="7" t="s">
        <v>899</v>
      </c>
    </row>
    <row r="58" spans="1:6" x14ac:dyDescent="0.25">
      <c r="A58" s="7">
        <v>1018</v>
      </c>
      <c r="B58" s="9" t="s">
        <v>905</v>
      </c>
      <c r="C58" s="9">
        <v>43831</v>
      </c>
      <c r="D58" s="7" t="s">
        <v>906</v>
      </c>
      <c r="E58" s="7" t="s">
        <v>907</v>
      </c>
      <c r="F58" s="7" t="s">
        <v>908</v>
      </c>
    </row>
    <row r="59" spans="1:6" x14ac:dyDescent="0.25">
      <c r="A59" s="7">
        <v>1019</v>
      </c>
      <c r="B59" s="9" t="s">
        <v>909</v>
      </c>
      <c r="C59" s="9">
        <v>44044</v>
      </c>
      <c r="D59" s="7" t="s">
        <v>910</v>
      </c>
      <c r="E59" s="7" t="s">
        <v>911</v>
      </c>
      <c r="F59" s="7" t="s">
        <v>398</v>
      </c>
    </row>
    <row r="60" spans="1:6" x14ac:dyDescent="0.25">
      <c r="A60" s="7">
        <v>1019</v>
      </c>
      <c r="B60" s="9" t="s">
        <v>872</v>
      </c>
      <c r="C60" s="9">
        <v>43101</v>
      </c>
      <c r="D60" s="7" t="s">
        <v>910</v>
      </c>
      <c r="E60" s="7" t="s">
        <v>912</v>
      </c>
      <c r="F60" s="7" t="s">
        <v>913</v>
      </c>
    </row>
    <row r="61" spans="1:6" x14ac:dyDescent="0.25">
      <c r="A61" s="7">
        <v>1019</v>
      </c>
      <c r="B61" s="9" t="s">
        <v>914</v>
      </c>
      <c r="C61" s="9">
        <v>40148</v>
      </c>
      <c r="D61" s="7" t="s">
        <v>910</v>
      </c>
      <c r="E61" s="7" t="s">
        <v>915</v>
      </c>
      <c r="F61" s="7" t="s">
        <v>916</v>
      </c>
    </row>
    <row r="62" spans="1:6" x14ac:dyDescent="0.25">
      <c r="A62" s="7">
        <v>1021</v>
      </c>
      <c r="B62" s="9" t="s">
        <v>917</v>
      </c>
      <c r="C62" s="9">
        <v>30834</v>
      </c>
      <c r="D62" s="7" t="s">
        <v>918</v>
      </c>
      <c r="E62" s="7" t="s">
        <v>919</v>
      </c>
      <c r="F62" s="7"/>
    </row>
    <row r="63" spans="1:6" x14ac:dyDescent="0.25">
      <c r="A63" s="7">
        <v>1021</v>
      </c>
      <c r="B63" s="9" t="s">
        <v>920</v>
      </c>
      <c r="C63" s="9">
        <v>44044</v>
      </c>
      <c r="D63" s="7" t="s">
        <v>910</v>
      </c>
      <c r="E63" s="7" t="s">
        <v>921</v>
      </c>
      <c r="F63" s="7" t="s">
        <v>922</v>
      </c>
    </row>
    <row r="64" spans="1:6" x14ac:dyDescent="0.25">
      <c r="A64" s="7">
        <v>1024</v>
      </c>
      <c r="B64" s="9" t="s">
        <v>923</v>
      </c>
      <c r="C64" s="9">
        <v>44044</v>
      </c>
      <c r="D64" s="7" t="s">
        <v>924</v>
      </c>
      <c r="E64" s="7" t="s">
        <v>925</v>
      </c>
      <c r="F64" s="7" t="s">
        <v>926</v>
      </c>
    </row>
    <row r="65" spans="1:6" x14ac:dyDescent="0.25">
      <c r="A65" s="7">
        <v>1024</v>
      </c>
      <c r="B65" s="9" t="s">
        <v>785</v>
      </c>
      <c r="C65" s="9">
        <v>43221</v>
      </c>
      <c r="D65" s="7" t="s">
        <v>927</v>
      </c>
      <c r="E65" s="7" t="s">
        <v>928</v>
      </c>
      <c r="F65" s="7" t="s">
        <v>928</v>
      </c>
    </row>
    <row r="66" spans="1:6" x14ac:dyDescent="0.25">
      <c r="A66" s="7">
        <v>1024</v>
      </c>
      <c r="B66" s="9" t="s">
        <v>929</v>
      </c>
      <c r="C66" s="9">
        <v>42917</v>
      </c>
      <c r="D66" s="7" t="s">
        <v>930</v>
      </c>
      <c r="E66" s="7" t="s">
        <v>931</v>
      </c>
      <c r="F66" s="7" t="s">
        <v>926</v>
      </c>
    </row>
    <row r="67" spans="1:6" x14ac:dyDescent="0.25">
      <c r="A67" s="7">
        <v>1024</v>
      </c>
      <c r="B67" s="9" t="s">
        <v>932</v>
      </c>
      <c r="C67" s="9">
        <v>42125</v>
      </c>
      <c r="D67" s="7" t="s">
        <v>927</v>
      </c>
      <c r="E67" s="7" t="s">
        <v>933</v>
      </c>
      <c r="F67" s="7" t="s">
        <v>926</v>
      </c>
    </row>
    <row r="68" spans="1:6" x14ac:dyDescent="0.25">
      <c r="A68" s="7">
        <v>1024</v>
      </c>
      <c r="B68" s="9" t="s">
        <v>872</v>
      </c>
      <c r="C68" s="9">
        <v>41214</v>
      </c>
      <c r="D68" s="7" t="s">
        <v>934</v>
      </c>
      <c r="E68" s="7" t="s">
        <v>935</v>
      </c>
      <c r="F68" s="7" t="s">
        <v>936</v>
      </c>
    </row>
    <row r="69" spans="1:6" x14ac:dyDescent="0.25">
      <c r="A69" s="7">
        <v>1025</v>
      </c>
      <c r="B69" s="9" t="s">
        <v>937</v>
      </c>
      <c r="C69" s="9">
        <v>44044</v>
      </c>
      <c r="D69" s="7" t="s">
        <v>803</v>
      </c>
      <c r="E69" s="7" t="s">
        <v>938</v>
      </c>
      <c r="F69" s="7" t="s">
        <v>939</v>
      </c>
    </row>
    <row r="70" spans="1:6" x14ac:dyDescent="0.25">
      <c r="A70" s="7">
        <v>1025</v>
      </c>
      <c r="B70" s="9" t="s">
        <v>940</v>
      </c>
      <c r="C70" s="9">
        <v>42491</v>
      </c>
      <c r="D70" s="7" t="s">
        <v>613</v>
      </c>
      <c r="E70" s="7" t="s">
        <v>941</v>
      </c>
      <c r="F70" s="7" t="s">
        <v>891</v>
      </c>
    </row>
    <row r="71" spans="1:6" x14ac:dyDescent="0.25">
      <c r="A71" s="7">
        <v>1025</v>
      </c>
      <c r="B71" s="9" t="s">
        <v>942</v>
      </c>
      <c r="C71" s="9">
        <v>42401</v>
      </c>
      <c r="D71" s="7" t="s">
        <v>803</v>
      </c>
      <c r="E71" s="7" t="s">
        <v>943</v>
      </c>
      <c r="F71" s="7" t="s">
        <v>891</v>
      </c>
    </row>
    <row r="72" spans="1:6" x14ac:dyDescent="0.25">
      <c r="A72" s="7">
        <v>1025</v>
      </c>
      <c r="B72" s="9" t="s">
        <v>944</v>
      </c>
      <c r="C72" s="9">
        <v>41821</v>
      </c>
      <c r="D72" s="7" t="s">
        <v>613</v>
      </c>
      <c r="E72" s="7" t="s">
        <v>941</v>
      </c>
      <c r="F72" s="7" t="s">
        <v>891</v>
      </c>
    </row>
    <row r="73" spans="1:6" x14ac:dyDescent="0.25">
      <c r="A73" s="7">
        <v>1025</v>
      </c>
      <c r="B73" s="9" t="s">
        <v>945</v>
      </c>
      <c r="C73" s="9">
        <v>41730</v>
      </c>
      <c r="D73" s="7" t="s">
        <v>613</v>
      </c>
      <c r="E73" s="7" t="s">
        <v>946</v>
      </c>
      <c r="F73" s="7" t="s">
        <v>891</v>
      </c>
    </row>
    <row r="74" spans="1:6" x14ac:dyDescent="0.25">
      <c r="A74" s="7">
        <v>1025</v>
      </c>
      <c r="B74" s="9" t="s">
        <v>947</v>
      </c>
      <c r="C74" s="9">
        <v>41334</v>
      </c>
      <c r="D74" s="7" t="s">
        <v>613</v>
      </c>
      <c r="E74" s="7" t="s">
        <v>948</v>
      </c>
      <c r="F74" s="7" t="s">
        <v>891</v>
      </c>
    </row>
    <row r="75" spans="1:6" x14ac:dyDescent="0.25">
      <c r="A75" s="7">
        <v>1025</v>
      </c>
      <c r="B75" s="9" t="s">
        <v>949</v>
      </c>
      <c r="C75" s="9">
        <v>40330</v>
      </c>
      <c r="D75" s="7" t="s">
        <v>613</v>
      </c>
      <c r="E75" s="7" t="s">
        <v>950</v>
      </c>
      <c r="F75" s="7" t="s">
        <v>951</v>
      </c>
    </row>
    <row r="76" spans="1:6" x14ac:dyDescent="0.25">
      <c r="A76" s="7">
        <v>1026</v>
      </c>
      <c r="B76" s="9" t="s">
        <v>782</v>
      </c>
      <c r="C76" s="9">
        <v>44044</v>
      </c>
      <c r="D76" s="7" t="s">
        <v>924</v>
      </c>
      <c r="E76" s="7" t="s">
        <v>952</v>
      </c>
      <c r="F76" s="7" t="s">
        <v>926</v>
      </c>
    </row>
    <row r="77" spans="1:6" x14ac:dyDescent="0.25">
      <c r="A77" s="7">
        <v>1026</v>
      </c>
      <c r="B77" s="9" t="s">
        <v>953</v>
      </c>
      <c r="C77" s="9">
        <v>43221</v>
      </c>
      <c r="D77" s="7" t="s">
        <v>954</v>
      </c>
      <c r="E77" s="7" t="s">
        <v>928</v>
      </c>
      <c r="F77" s="7" t="s">
        <v>928</v>
      </c>
    </row>
    <row r="78" spans="1:6" x14ac:dyDescent="0.25">
      <c r="A78" s="7">
        <v>1026</v>
      </c>
      <c r="B78" s="9" t="s">
        <v>955</v>
      </c>
      <c r="C78" s="9">
        <v>41609</v>
      </c>
      <c r="D78" s="7" t="s">
        <v>956</v>
      </c>
      <c r="E78" s="7" t="s">
        <v>957</v>
      </c>
      <c r="F78" s="7" t="s">
        <v>926</v>
      </c>
    </row>
    <row r="79" spans="1:6" x14ac:dyDescent="0.25">
      <c r="A79" s="7">
        <v>1026</v>
      </c>
      <c r="B79" s="9" t="s">
        <v>958</v>
      </c>
      <c r="C79" s="9">
        <v>40118</v>
      </c>
      <c r="D79" s="7" t="s">
        <v>959</v>
      </c>
      <c r="E79" s="7" t="s">
        <v>960</v>
      </c>
      <c r="F79" s="7" t="s">
        <v>926</v>
      </c>
    </row>
    <row r="80" spans="1:6" x14ac:dyDescent="0.25">
      <c r="A80" s="7">
        <v>1026</v>
      </c>
      <c r="B80" s="9" t="s">
        <v>961</v>
      </c>
      <c r="C80" s="9">
        <v>39661</v>
      </c>
      <c r="D80" s="7" t="s">
        <v>962</v>
      </c>
      <c r="E80" s="7" t="s">
        <v>960</v>
      </c>
      <c r="F80" s="7" t="s">
        <v>926</v>
      </c>
    </row>
    <row r="81" spans="1:6" x14ac:dyDescent="0.25">
      <c r="A81" s="7">
        <v>1026</v>
      </c>
      <c r="B81" s="9" t="s">
        <v>963</v>
      </c>
      <c r="C81" s="9">
        <v>38018</v>
      </c>
      <c r="D81" s="7" t="s">
        <v>959</v>
      </c>
      <c r="E81" s="7" t="s">
        <v>964</v>
      </c>
      <c r="F81" s="7" t="s">
        <v>926</v>
      </c>
    </row>
    <row r="82" spans="1:6" x14ac:dyDescent="0.25">
      <c r="A82" s="7">
        <v>1031</v>
      </c>
      <c r="B82" s="9" t="s">
        <v>878</v>
      </c>
      <c r="C82" s="9">
        <v>44044</v>
      </c>
      <c r="D82" s="7" t="s">
        <v>803</v>
      </c>
      <c r="E82" s="7" t="s">
        <v>200</v>
      </c>
      <c r="F82" s="7"/>
    </row>
    <row r="83" spans="1:6" x14ac:dyDescent="0.25">
      <c r="A83" s="7">
        <v>1031</v>
      </c>
      <c r="B83" s="9" t="s">
        <v>823</v>
      </c>
      <c r="C83" s="9">
        <v>42278</v>
      </c>
      <c r="D83" s="7" t="s">
        <v>803</v>
      </c>
      <c r="E83" s="7" t="s">
        <v>200</v>
      </c>
      <c r="F83" s="7"/>
    </row>
    <row r="84" spans="1:6" x14ac:dyDescent="0.25">
      <c r="A84" s="7">
        <v>1031</v>
      </c>
      <c r="B84" s="9" t="s">
        <v>872</v>
      </c>
      <c r="C84" s="9">
        <v>41244</v>
      </c>
      <c r="D84" s="7" t="s">
        <v>965</v>
      </c>
      <c r="E84" s="7" t="s">
        <v>966</v>
      </c>
      <c r="F84" s="7"/>
    </row>
    <row r="85" spans="1:6" x14ac:dyDescent="0.25">
      <c r="A85" s="7">
        <v>1033</v>
      </c>
      <c r="B85" s="9" t="s">
        <v>800</v>
      </c>
      <c r="C85" s="9">
        <v>44044</v>
      </c>
      <c r="D85" s="7" t="s">
        <v>967</v>
      </c>
      <c r="E85" s="7" t="s">
        <v>968</v>
      </c>
      <c r="F85" s="7" t="s">
        <v>969</v>
      </c>
    </row>
    <row r="86" spans="1:6" x14ac:dyDescent="0.25">
      <c r="A86" s="7">
        <v>1033</v>
      </c>
      <c r="B86" s="9" t="s">
        <v>970</v>
      </c>
      <c r="C86" s="9">
        <v>43435</v>
      </c>
      <c r="D86" s="7" t="s">
        <v>967</v>
      </c>
      <c r="E86" s="7" t="s">
        <v>971</v>
      </c>
      <c r="F86" s="7" t="s">
        <v>922</v>
      </c>
    </row>
    <row r="87" spans="1:6" x14ac:dyDescent="0.25">
      <c r="A87" s="7">
        <v>1033</v>
      </c>
      <c r="B87" s="9" t="s">
        <v>972</v>
      </c>
      <c r="C87" s="9">
        <v>43435</v>
      </c>
      <c r="D87" s="7" t="s">
        <v>967</v>
      </c>
      <c r="E87" s="7" t="s">
        <v>973</v>
      </c>
      <c r="F87" s="7" t="s">
        <v>974</v>
      </c>
    </row>
    <row r="88" spans="1:6" x14ac:dyDescent="0.25">
      <c r="A88" s="7">
        <v>1033</v>
      </c>
      <c r="B88" s="9" t="s">
        <v>975</v>
      </c>
      <c r="C88" s="9">
        <v>43435</v>
      </c>
      <c r="D88" s="7" t="s">
        <v>967</v>
      </c>
      <c r="E88" s="7" t="s">
        <v>976</v>
      </c>
      <c r="F88" s="7" t="s">
        <v>977</v>
      </c>
    </row>
    <row r="89" spans="1:6" x14ac:dyDescent="0.25">
      <c r="A89" s="7">
        <v>1033</v>
      </c>
      <c r="B89" s="9" t="s">
        <v>855</v>
      </c>
      <c r="C89" s="9">
        <v>42705</v>
      </c>
      <c r="D89" s="7" t="s">
        <v>967</v>
      </c>
      <c r="E89" s="7" t="s">
        <v>978</v>
      </c>
      <c r="F89" s="7" t="s">
        <v>969</v>
      </c>
    </row>
    <row r="90" spans="1:6" x14ac:dyDescent="0.25">
      <c r="A90" s="7">
        <v>1033</v>
      </c>
      <c r="B90" s="9" t="s">
        <v>815</v>
      </c>
      <c r="C90" s="9">
        <v>39052</v>
      </c>
      <c r="D90" s="7" t="s">
        <v>967</v>
      </c>
      <c r="E90" s="7" t="s">
        <v>979</v>
      </c>
      <c r="F90" s="7" t="s">
        <v>969</v>
      </c>
    </row>
    <row r="91" spans="1:6" x14ac:dyDescent="0.25">
      <c r="A91" s="7">
        <v>1035</v>
      </c>
      <c r="B91" s="9" t="s">
        <v>872</v>
      </c>
      <c r="C91" s="9">
        <v>44044</v>
      </c>
      <c r="D91" s="7" t="s">
        <v>803</v>
      </c>
      <c r="E91" s="7" t="s">
        <v>211</v>
      </c>
      <c r="F91" s="7" t="s">
        <v>980</v>
      </c>
    </row>
    <row r="92" spans="1:6" x14ac:dyDescent="0.25">
      <c r="A92" s="7">
        <v>1035</v>
      </c>
      <c r="B92" s="9" t="s">
        <v>981</v>
      </c>
      <c r="C92" s="9">
        <v>36892</v>
      </c>
      <c r="D92" s="7" t="s">
        <v>982</v>
      </c>
      <c r="E92" s="7" t="s">
        <v>983</v>
      </c>
      <c r="F92" s="7" t="s">
        <v>984</v>
      </c>
    </row>
    <row r="93" spans="1:6" x14ac:dyDescent="0.25">
      <c r="A93" s="7">
        <v>1037</v>
      </c>
      <c r="B93" s="9" t="s">
        <v>785</v>
      </c>
      <c r="C93" s="9">
        <v>44044</v>
      </c>
      <c r="D93" s="7" t="s">
        <v>803</v>
      </c>
      <c r="E93" s="7" t="s">
        <v>985</v>
      </c>
      <c r="F93" s="7" t="s">
        <v>986</v>
      </c>
    </row>
    <row r="94" spans="1:6" x14ac:dyDescent="0.25">
      <c r="A94" s="7">
        <v>1037</v>
      </c>
      <c r="B94" s="9" t="s">
        <v>987</v>
      </c>
      <c r="C94" s="9">
        <v>44166</v>
      </c>
      <c r="D94" s="7" t="s">
        <v>988</v>
      </c>
      <c r="E94" s="7" t="s">
        <v>989</v>
      </c>
      <c r="F94" s="7" t="s">
        <v>870</v>
      </c>
    </row>
    <row r="95" spans="1:6" x14ac:dyDescent="0.25">
      <c r="A95" s="7">
        <v>1037</v>
      </c>
      <c r="B95" s="9" t="s">
        <v>990</v>
      </c>
      <c r="C95" s="9">
        <v>44166</v>
      </c>
      <c r="D95" s="7" t="s">
        <v>991</v>
      </c>
      <c r="E95" s="7" t="s">
        <v>992</v>
      </c>
      <c r="F95" s="7" t="s">
        <v>993</v>
      </c>
    </row>
    <row r="96" spans="1:6" x14ac:dyDescent="0.25">
      <c r="A96" s="7">
        <v>1037</v>
      </c>
      <c r="B96" s="9" t="s">
        <v>855</v>
      </c>
      <c r="C96" s="9">
        <v>44166</v>
      </c>
      <c r="D96" s="7" t="s">
        <v>991</v>
      </c>
      <c r="E96" s="7" t="s">
        <v>994</v>
      </c>
      <c r="F96" s="7" t="s">
        <v>995</v>
      </c>
    </row>
    <row r="97" spans="1:6" x14ac:dyDescent="0.25">
      <c r="A97" s="7">
        <v>1037</v>
      </c>
      <c r="B97" s="9" t="s">
        <v>996</v>
      </c>
      <c r="C97" s="9">
        <v>44166</v>
      </c>
      <c r="D97" s="7" t="s">
        <v>803</v>
      </c>
      <c r="E97" s="7" t="s">
        <v>997</v>
      </c>
      <c r="F97" s="7" t="s">
        <v>998</v>
      </c>
    </row>
    <row r="98" spans="1:6" x14ac:dyDescent="0.25">
      <c r="A98" s="7">
        <v>1037</v>
      </c>
      <c r="B98" s="9" t="s">
        <v>996</v>
      </c>
      <c r="C98" s="9">
        <v>44166</v>
      </c>
      <c r="D98" s="7" t="s">
        <v>991</v>
      </c>
      <c r="E98" s="7" t="s">
        <v>999</v>
      </c>
      <c r="F98" s="7" t="s">
        <v>1000</v>
      </c>
    </row>
    <row r="99" spans="1:6" x14ac:dyDescent="0.25">
      <c r="A99" s="7">
        <v>1042</v>
      </c>
      <c r="B99" s="9" t="s">
        <v>800</v>
      </c>
      <c r="C99" s="9">
        <v>44044</v>
      </c>
      <c r="D99" s="7" t="s">
        <v>803</v>
      </c>
      <c r="E99" s="7" t="s">
        <v>221</v>
      </c>
      <c r="F99" s="7" t="s">
        <v>398</v>
      </c>
    </row>
    <row r="100" spans="1:6" x14ac:dyDescent="0.25">
      <c r="A100" s="7">
        <v>1042</v>
      </c>
      <c r="B100" s="9" t="s">
        <v>1001</v>
      </c>
      <c r="C100" s="9">
        <v>27607</v>
      </c>
      <c r="D100" s="7" t="s">
        <v>1002</v>
      </c>
      <c r="E100" s="7" t="s">
        <v>1003</v>
      </c>
      <c r="F100" s="7" t="s">
        <v>887</v>
      </c>
    </row>
    <row r="101" spans="1:6" x14ac:dyDescent="0.25">
      <c r="A101" s="7">
        <v>1042</v>
      </c>
      <c r="B101" s="9" t="s">
        <v>1004</v>
      </c>
      <c r="C101" s="9">
        <v>28399</v>
      </c>
      <c r="D101" s="7" t="s">
        <v>1005</v>
      </c>
      <c r="E101" s="7" t="s">
        <v>1006</v>
      </c>
      <c r="F101" s="7" t="s">
        <v>1007</v>
      </c>
    </row>
    <row r="102" spans="1:6" x14ac:dyDescent="0.25">
      <c r="A102" s="7">
        <v>1042</v>
      </c>
      <c r="B102" s="9" t="s">
        <v>1008</v>
      </c>
      <c r="C102" s="9">
        <v>29373</v>
      </c>
      <c r="D102" s="7" t="s">
        <v>1009</v>
      </c>
      <c r="E102" s="7" t="s">
        <v>1010</v>
      </c>
      <c r="F102" s="7" t="s">
        <v>1011</v>
      </c>
    </row>
    <row r="103" spans="1:6" x14ac:dyDescent="0.25">
      <c r="A103" s="7">
        <v>1042</v>
      </c>
      <c r="B103" s="9" t="s">
        <v>1012</v>
      </c>
      <c r="C103" s="9">
        <v>30437</v>
      </c>
      <c r="D103" s="7" t="s">
        <v>1013</v>
      </c>
      <c r="E103" s="7" t="s">
        <v>1014</v>
      </c>
      <c r="F103" s="7" t="s">
        <v>1007</v>
      </c>
    </row>
    <row r="104" spans="1:6" x14ac:dyDescent="0.25">
      <c r="A104" s="7">
        <v>1042</v>
      </c>
      <c r="B104" s="9" t="s">
        <v>1015</v>
      </c>
      <c r="C104" s="9">
        <v>32356</v>
      </c>
      <c r="D104" s="7" t="s">
        <v>1009</v>
      </c>
      <c r="E104" s="7" t="s">
        <v>1016</v>
      </c>
      <c r="F104" s="7" t="s">
        <v>1017</v>
      </c>
    </row>
    <row r="105" spans="1:6" x14ac:dyDescent="0.25">
      <c r="A105" s="7">
        <v>1042</v>
      </c>
      <c r="B105" s="9" t="s">
        <v>1018</v>
      </c>
      <c r="C105" s="9">
        <v>31717</v>
      </c>
      <c r="D105" s="7" t="s">
        <v>1005</v>
      </c>
      <c r="E105" s="7" t="s">
        <v>1019</v>
      </c>
      <c r="F105" s="7" t="s">
        <v>887</v>
      </c>
    </row>
    <row r="106" spans="1:6" x14ac:dyDescent="0.25">
      <c r="A106" s="7">
        <v>1042</v>
      </c>
      <c r="B106" s="9" t="s">
        <v>1020</v>
      </c>
      <c r="C106" s="9">
        <v>36951</v>
      </c>
      <c r="D106" s="7" t="s">
        <v>1009</v>
      </c>
      <c r="E106" s="7" t="s">
        <v>1021</v>
      </c>
      <c r="F106" s="7" t="s">
        <v>1021</v>
      </c>
    </row>
    <row r="107" spans="1:6" x14ac:dyDescent="0.25">
      <c r="A107" s="7">
        <v>1042</v>
      </c>
      <c r="B107" s="9" t="s">
        <v>1022</v>
      </c>
      <c r="C107" s="9">
        <v>37104</v>
      </c>
      <c r="D107" s="7" t="s">
        <v>803</v>
      </c>
      <c r="E107" s="7" t="s">
        <v>1023</v>
      </c>
      <c r="F107" s="7" t="s">
        <v>1024</v>
      </c>
    </row>
    <row r="108" spans="1:6" x14ac:dyDescent="0.25">
      <c r="A108" s="7">
        <v>1042</v>
      </c>
      <c r="B108" s="9" t="s">
        <v>1025</v>
      </c>
      <c r="C108" s="9">
        <v>39417</v>
      </c>
      <c r="D108" s="7" t="s">
        <v>1026</v>
      </c>
      <c r="E108" s="7" t="s">
        <v>398</v>
      </c>
      <c r="F108" s="7" t="s">
        <v>887</v>
      </c>
    </row>
    <row r="109" spans="1:6" x14ac:dyDescent="0.25">
      <c r="A109" s="7">
        <v>1042</v>
      </c>
      <c r="B109" s="9" t="s">
        <v>888</v>
      </c>
      <c r="C109" s="9">
        <v>40238</v>
      </c>
      <c r="D109" s="7" t="s">
        <v>803</v>
      </c>
      <c r="E109" s="7" t="s">
        <v>1027</v>
      </c>
      <c r="F109" s="7" t="s">
        <v>1028</v>
      </c>
    </row>
    <row r="110" spans="1:6" x14ac:dyDescent="0.25">
      <c r="A110" s="7">
        <v>1042</v>
      </c>
      <c r="B110" s="9" t="s">
        <v>1029</v>
      </c>
      <c r="C110" s="9">
        <v>41183</v>
      </c>
      <c r="D110" s="7" t="s">
        <v>803</v>
      </c>
      <c r="E110" s="7" t="s">
        <v>1030</v>
      </c>
      <c r="F110" s="7" t="s">
        <v>1031</v>
      </c>
    </row>
    <row r="111" spans="1:6" x14ac:dyDescent="0.25">
      <c r="A111" s="7">
        <v>1042</v>
      </c>
      <c r="B111" s="9" t="s">
        <v>1032</v>
      </c>
      <c r="C111" s="9">
        <v>41852</v>
      </c>
      <c r="D111" s="7" t="s">
        <v>803</v>
      </c>
      <c r="E111" s="7" t="s">
        <v>1033</v>
      </c>
      <c r="F111" s="7" t="s">
        <v>1034</v>
      </c>
    </row>
    <row r="112" spans="1:6" x14ac:dyDescent="0.25">
      <c r="A112" s="7">
        <v>1042</v>
      </c>
      <c r="B112" s="9" t="s">
        <v>1035</v>
      </c>
      <c r="C112" s="9">
        <v>42339</v>
      </c>
      <c r="D112" s="7" t="s">
        <v>803</v>
      </c>
      <c r="E112" s="7" t="s">
        <v>1036</v>
      </c>
      <c r="F112" s="7" t="s">
        <v>1037</v>
      </c>
    </row>
    <row r="113" spans="1:6" x14ac:dyDescent="0.25">
      <c r="A113" s="7">
        <v>1042</v>
      </c>
      <c r="B113" s="9" t="s">
        <v>942</v>
      </c>
      <c r="C113" s="9">
        <v>42370</v>
      </c>
      <c r="D113" s="7" t="s">
        <v>803</v>
      </c>
      <c r="E113" s="7" t="s">
        <v>1038</v>
      </c>
      <c r="F113" s="7" t="s">
        <v>1037</v>
      </c>
    </row>
    <row r="114" spans="1:6" x14ac:dyDescent="0.25">
      <c r="A114" s="7">
        <v>1044</v>
      </c>
      <c r="B114" s="9" t="s">
        <v>1039</v>
      </c>
      <c r="C114" s="9">
        <v>44044</v>
      </c>
      <c r="D114" s="7" t="s">
        <v>1040</v>
      </c>
      <c r="E114" s="7" t="s">
        <v>1041</v>
      </c>
      <c r="F114" s="7" t="s">
        <v>926</v>
      </c>
    </row>
    <row r="115" spans="1:6" x14ac:dyDescent="0.25">
      <c r="A115" s="7">
        <v>1044</v>
      </c>
      <c r="B115" s="9" t="s">
        <v>1042</v>
      </c>
      <c r="C115" s="9">
        <v>42309</v>
      </c>
      <c r="D115" s="7" t="s">
        <v>1043</v>
      </c>
      <c r="E115" s="7" t="s">
        <v>1044</v>
      </c>
      <c r="F115" s="7" t="s">
        <v>1045</v>
      </c>
    </row>
    <row r="116" spans="1:6" x14ac:dyDescent="0.25">
      <c r="A116" s="7">
        <v>1044</v>
      </c>
      <c r="B116" s="9" t="s">
        <v>1046</v>
      </c>
      <c r="C116" s="9">
        <v>40513</v>
      </c>
      <c r="D116" s="7" t="s">
        <v>1047</v>
      </c>
      <c r="E116" s="7" t="s">
        <v>1048</v>
      </c>
      <c r="F116" s="7" t="s">
        <v>1045</v>
      </c>
    </row>
    <row r="117" spans="1:6" x14ac:dyDescent="0.25">
      <c r="A117" s="7">
        <v>1044</v>
      </c>
      <c r="B117" s="9" t="s">
        <v>1049</v>
      </c>
      <c r="C117" s="9">
        <v>38899</v>
      </c>
      <c r="D117" s="7" t="s">
        <v>1050</v>
      </c>
      <c r="E117" s="7" t="s">
        <v>1051</v>
      </c>
      <c r="F117" s="7" t="s">
        <v>1052</v>
      </c>
    </row>
    <row r="118" spans="1:6" x14ac:dyDescent="0.25">
      <c r="A118" s="7">
        <v>1045</v>
      </c>
      <c r="B118" s="9" t="s">
        <v>878</v>
      </c>
      <c r="C118" s="9">
        <v>44044</v>
      </c>
      <c r="D118" s="7" t="s">
        <v>803</v>
      </c>
      <c r="E118" s="7" t="s">
        <v>1053</v>
      </c>
      <c r="F118" s="7" t="s">
        <v>398</v>
      </c>
    </row>
    <row r="119" spans="1:6" x14ac:dyDescent="0.25">
      <c r="A119" s="7">
        <v>1046</v>
      </c>
      <c r="B119" s="9" t="s">
        <v>937</v>
      </c>
      <c r="C119" s="9">
        <v>44044</v>
      </c>
      <c r="D119" s="7" t="s">
        <v>803</v>
      </c>
      <c r="E119" s="7" t="s">
        <v>241</v>
      </c>
      <c r="F119" s="7"/>
    </row>
    <row r="120" spans="1:6" x14ac:dyDescent="0.25">
      <c r="A120" s="7">
        <v>1046</v>
      </c>
      <c r="B120" s="9" t="s">
        <v>1054</v>
      </c>
      <c r="C120" s="9">
        <v>42522</v>
      </c>
      <c r="D120" s="7" t="s">
        <v>1055</v>
      </c>
      <c r="E120" s="7" t="s">
        <v>1056</v>
      </c>
      <c r="F120" s="7"/>
    </row>
    <row r="121" spans="1:6" x14ac:dyDescent="0.25">
      <c r="A121" s="7">
        <v>1046</v>
      </c>
      <c r="B121" s="9" t="s">
        <v>1057</v>
      </c>
      <c r="C121" s="9">
        <v>40210</v>
      </c>
      <c r="D121" s="7" t="s">
        <v>803</v>
      </c>
      <c r="E121" s="7" t="s">
        <v>1058</v>
      </c>
      <c r="F121" s="7"/>
    </row>
    <row r="122" spans="1:6" x14ac:dyDescent="0.25">
      <c r="A122" s="7">
        <v>1046</v>
      </c>
      <c r="B122" s="9" t="s">
        <v>1059</v>
      </c>
      <c r="C122" s="9">
        <v>38018</v>
      </c>
      <c r="D122" s="7" t="s">
        <v>803</v>
      </c>
      <c r="E122" s="7" t="s">
        <v>1060</v>
      </c>
      <c r="F122" s="7"/>
    </row>
    <row r="123" spans="1:6" x14ac:dyDescent="0.25">
      <c r="A123" s="7">
        <v>1049</v>
      </c>
      <c r="B123" s="9" t="s">
        <v>937</v>
      </c>
      <c r="C123" s="9">
        <v>44044</v>
      </c>
      <c r="D123" s="7" t="s">
        <v>924</v>
      </c>
      <c r="E123" s="7" t="s">
        <v>1061</v>
      </c>
      <c r="F123" s="7" t="s">
        <v>926</v>
      </c>
    </row>
    <row r="124" spans="1:6" x14ac:dyDescent="0.25">
      <c r="A124" s="7">
        <v>1049</v>
      </c>
      <c r="B124" s="9" t="s">
        <v>866</v>
      </c>
      <c r="C124" s="9">
        <v>43221</v>
      </c>
      <c r="D124" s="7" t="s">
        <v>1062</v>
      </c>
      <c r="E124" s="7" t="s">
        <v>928</v>
      </c>
      <c r="F124" s="7" t="s">
        <v>928</v>
      </c>
    </row>
    <row r="125" spans="1:6" x14ac:dyDescent="0.25">
      <c r="A125" s="7">
        <v>1049</v>
      </c>
      <c r="B125" s="9" t="s">
        <v>1063</v>
      </c>
      <c r="C125" s="9">
        <v>42522</v>
      </c>
      <c r="D125" s="7" t="s">
        <v>1064</v>
      </c>
      <c r="E125" s="7" t="s">
        <v>1065</v>
      </c>
      <c r="F125" s="7" t="s">
        <v>926</v>
      </c>
    </row>
    <row r="126" spans="1:6" x14ac:dyDescent="0.25">
      <c r="A126" s="7">
        <v>1049</v>
      </c>
      <c r="B126" s="9" t="s">
        <v>1066</v>
      </c>
      <c r="C126" s="9">
        <v>41061</v>
      </c>
      <c r="D126" s="7" t="s">
        <v>1067</v>
      </c>
      <c r="E126" s="7" t="s">
        <v>928</v>
      </c>
      <c r="F126" s="7" t="s">
        <v>928</v>
      </c>
    </row>
    <row r="127" spans="1:6" x14ac:dyDescent="0.25">
      <c r="A127" s="7">
        <v>1049</v>
      </c>
      <c r="B127" s="9" t="s">
        <v>1068</v>
      </c>
      <c r="C127" s="9">
        <v>39173</v>
      </c>
      <c r="D127" s="7" t="s">
        <v>1069</v>
      </c>
      <c r="E127" s="7" t="s">
        <v>1070</v>
      </c>
      <c r="F127" s="7" t="s">
        <v>926</v>
      </c>
    </row>
    <row r="128" spans="1:6" x14ac:dyDescent="0.25">
      <c r="A128" s="7">
        <v>1049</v>
      </c>
      <c r="B128" s="9" t="s">
        <v>1071</v>
      </c>
      <c r="C128" s="9">
        <v>38838</v>
      </c>
      <c r="D128" s="7" t="s">
        <v>1064</v>
      </c>
      <c r="E128" s="7" t="s">
        <v>1072</v>
      </c>
      <c r="F128" s="7" t="s">
        <v>926</v>
      </c>
    </row>
    <row r="129" spans="1:6" x14ac:dyDescent="0.25">
      <c r="A129" s="7">
        <v>1049</v>
      </c>
      <c r="B129" s="9" t="s">
        <v>767</v>
      </c>
      <c r="C129" s="9">
        <v>37987</v>
      </c>
      <c r="D129" s="7" t="s">
        <v>1073</v>
      </c>
      <c r="E129" s="7" t="s">
        <v>1074</v>
      </c>
      <c r="F129" s="7"/>
    </row>
    <row r="130" spans="1:6" x14ac:dyDescent="0.25">
      <c r="A130" s="7">
        <v>1049</v>
      </c>
      <c r="B130" s="9" t="s">
        <v>1075</v>
      </c>
      <c r="C130" s="9">
        <v>35796</v>
      </c>
      <c r="D130" s="7" t="s">
        <v>1076</v>
      </c>
      <c r="E130" s="7" t="s">
        <v>1077</v>
      </c>
      <c r="F130" s="7" t="s">
        <v>1078</v>
      </c>
    </row>
    <row r="131" spans="1:6" x14ac:dyDescent="0.25">
      <c r="A131" s="7">
        <v>1049</v>
      </c>
      <c r="B131" s="9" t="s">
        <v>1079</v>
      </c>
      <c r="C131" s="9">
        <v>35065</v>
      </c>
      <c r="D131" s="7" t="s">
        <v>1050</v>
      </c>
      <c r="E131" s="7" t="s">
        <v>1080</v>
      </c>
      <c r="F131" s="7" t="s">
        <v>926</v>
      </c>
    </row>
    <row r="132" spans="1:6" x14ac:dyDescent="0.25">
      <c r="A132" s="7">
        <v>1103</v>
      </c>
      <c r="B132" s="9" t="s">
        <v>878</v>
      </c>
      <c r="C132" s="9">
        <v>44044</v>
      </c>
      <c r="D132" s="7" t="s">
        <v>803</v>
      </c>
      <c r="E132" s="7" t="s">
        <v>260</v>
      </c>
      <c r="F132" s="7"/>
    </row>
    <row r="133" spans="1:6" x14ac:dyDescent="0.25">
      <c r="A133" s="7">
        <v>1103</v>
      </c>
      <c r="B133" s="9" t="s">
        <v>1081</v>
      </c>
      <c r="C133" s="9">
        <v>42278</v>
      </c>
      <c r="D133" s="7" t="s">
        <v>803</v>
      </c>
      <c r="E133" s="7" t="s">
        <v>266</v>
      </c>
      <c r="F133" s="7"/>
    </row>
    <row r="134" spans="1:6" x14ac:dyDescent="0.25">
      <c r="A134" s="7">
        <v>1103</v>
      </c>
      <c r="B134" s="9" t="s">
        <v>1082</v>
      </c>
      <c r="C134" s="9">
        <v>40057</v>
      </c>
      <c r="D134" s="7" t="s">
        <v>1083</v>
      </c>
      <c r="E134" s="7" t="s">
        <v>398</v>
      </c>
      <c r="F134" s="7"/>
    </row>
    <row r="135" spans="1:6" x14ac:dyDescent="0.25">
      <c r="A135" s="7">
        <v>1106</v>
      </c>
      <c r="B135" s="9" t="s">
        <v>1084</v>
      </c>
      <c r="C135" s="9">
        <v>35735</v>
      </c>
      <c r="D135" s="7" t="s">
        <v>1085</v>
      </c>
      <c r="E135" s="7" t="s">
        <v>784</v>
      </c>
      <c r="F135" s="7"/>
    </row>
    <row r="136" spans="1:6" x14ac:dyDescent="0.25">
      <c r="A136" s="7">
        <v>1107</v>
      </c>
      <c r="B136" s="9" t="s">
        <v>852</v>
      </c>
      <c r="C136" s="9">
        <v>44044</v>
      </c>
      <c r="D136" s="7" t="s">
        <v>1086</v>
      </c>
      <c r="E136" s="7" t="s">
        <v>278</v>
      </c>
      <c r="F136" s="7" t="s">
        <v>1087</v>
      </c>
    </row>
    <row r="137" spans="1:6" x14ac:dyDescent="0.25">
      <c r="A137" s="7">
        <v>1201</v>
      </c>
      <c r="B137" s="9" t="s">
        <v>1088</v>
      </c>
      <c r="C137" s="9">
        <v>44044</v>
      </c>
      <c r="D137" s="7" t="s">
        <v>1086</v>
      </c>
      <c r="E137" s="7" t="s">
        <v>1089</v>
      </c>
      <c r="F137" s="7" t="s">
        <v>1090</v>
      </c>
    </row>
    <row r="138" spans="1:6" x14ac:dyDescent="0.25">
      <c r="A138" s="7">
        <v>1202</v>
      </c>
      <c r="B138" s="9" t="s">
        <v>857</v>
      </c>
      <c r="C138" s="9">
        <v>44044</v>
      </c>
      <c r="D138" s="7" t="s">
        <v>294</v>
      </c>
      <c r="E138" s="7" t="s">
        <v>1091</v>
      </c>
      <c r="F138" s="7" t="s">
        <v>660</v>
      </c>
    </row>
    <row r="139" spans="1:6" x14ac:dyDescent="0.25">
      <c r="A139" s="7">
        <v>1203</v>
      </c>
      <c r="B139" s="9" t="s">
        <v>800</v>
      </c>
      <c r="C139" s="9">
        <v>44044</v>
      </c>
      <c r="D139" s="7" t="s">
        <v>299</v>
      </c>
      <c r="E139" s="7" t="s">
        <v>1092</v>
      </c>
      <c r="F139" s="7" t="s">
        <v>891</v>
      </c>
    </row>
    <row r="140" spans="1:6" x14ac:dyDescent="0.25">
      <c r="A140" s="7">
        <v>1203</v>
      </c>
      <c r="B140" s="9" t="s">
        <v>789</v>
      </c>
      <c r="C140" s="9">
        <v>42705</v>
      </c>
      <c r="D140" s="7" t="s">
        <v>803</v>
      </c>
      <c r="E140" s="7" t="s">
        <v>1093</v>
      </c>
      <c r="F140" s="7" t="s">
        <v>891</v>
      </c>
    </row>
    <row r="141" spans="1:6" x14ac:dyDescent="0.25">
      <c r="A141" s="7">
        <v>1203</v>
      </c>
      <c r="B141" s="9" t="s">
        <v>1082</v>
      </c>
      <c r="C141" s="9">
        <v>41730</v>
      </c>
      <c r="D141" s="7" t="s">
        <v>613</v>
      </c>
      <c r="E141" s="7" t="s">
        <v>398</v>
      </c>
      <c r="F141" s="7" t="s">
        <v>891</v>
      </c>
    </row>
    <row r="142" spans="1:6" x14ac:dyDescent="0.25">
      <c r="A142" s="7">
        <v>1203</v>
      </c>
      <c r="B142" s="9" t="s">
        <v>1094</v>
      </c>
      <c r="C142" s="9">
        <v>39539</v>
      </c>
      <c r="D142" s="7" t="s">
        <v>613</v>
      </c>
      <c r="E142" s="7" t="s">
        <v>1095</v>
      </c>
      <c r="F142" s="7" t="s">
        <v>891</v>
      </c>
    </row>
    <row r="143" spans="1:6" x14ac:dyDescent="0.25">
      <c r="A143" s="7">
        <v>1203</v>
      </c>
      <c r="B143" s="9" t="s">
        <v>761</v>
      </c>
      <c r="C143" s="9">
        <v>37347</v>
      </c>
      <c r="D143" s="7" t="s">
        <v>613</v>
      </c>
      <c r="E143" s="7" t="s">
        <v>1096</v>
      </c>
      <c r="F143" s="7" t="s">
        <v>891</v>
      </c>
    </row>
    <row r="144" spans="1:6" x14ac:dyDescent="0.25">
      <c r="A144" s="7">
        <v>1203</v>
      </c>
      <c r="B144" s="9" t="s">
        <v>1097</v>
      </c>
      <c r="C144" s="9">
        <v>35156</v>
      </c>
      <c r="D144" s="7" t="s">
        <v>613</v>
      </c>
      <c r="E144" s="7" t="s">
        <v>1021</v>
      </c>
      <c r="F144" s="7" t="s">
        <v>891</v>
      </c>
    </row>
    <row r="145" spans="1:6" x14ac:dyDescent="0.25">
      <c r="A145" s="7">
        <v>1203</v>
      </c>
      <c r="B145" s="9" t="s">
        <v>1098</v>
      </c>
      <c r="C145" s="9">
        <v>30773</v>
      </c>
      <c r="D145" s="7" t="s">
        <v>613</v>
      </c>
      <c r="E145" s="7" t="s">
        <v>1099</v>
      </c>
      <c r="F145" s="7" t="s">
        <v>891</v>
      </c>
    </row>
    <row r="146" spans="1:6" x14ac:dyDescent="0.25">
      <c r="A146" s="7">
        <v>1204</v>
      </c>
      <c r="B146" s="9" t="s">
        <v>857</v>
      </c>
      <c r="C146" s="9">
        <v>44044</v>
      </c>
      <c r="D146" s="7" t="s">
        <v>803</v>
      </c>
      <c r="E146" s="7" t="s">
        <v>302</v>
      </c>
      <c r="F146" s="7" t="s">
        <v>1100</v>
      </c>
    </row>
    <row r="147" spans="1:6" x14ac:dyDescent="0.25">
      <c r="A147" s="7">
        <v>1205</v>
      </c>
      <c r="B147" s="9" t="s">
        <v>1101</v>
      </c>
      <c r="C147" s="9">
        <v>43374</v>
      </c>
      <c r="D147" s="7" t="s">
        <v>803</v>
      </c>
      <c r="E147" s="7" t="s">
        <v>308</v>
      </c>
      <c r="F147" s="7" t="s">
        <v>863</v>
      </c>
    </row>
    <row r="148" spans="1:6" x14ac:dyDescent="0.25">
      <c r="A148" s="7">
        <v>1205</v>
      </c>
      <c r="B148" s="9" t="s">
        <v>1075</v>
      </c>
      <c r="C148" s="9">
        <v>44044</v>
      </c>
      <c r="D148" s="7" t="s">
        <v>988</v>
      </c>
      <c r="E148" s="7" t="s">
        <v>870</v>
      </c>
      <c r="F148" s="7" t="s">
        <v>1102</v>
      </c>
    </row>
    <row r="149" spans="1:6" x14ac:dyDescent="0.25">
      <c r="A149" s="7">
        <v>1205</v>
      </c>
      <c r="B149" s="9" t="s">
        <v>1075</v>
      </c>
      <c r="C149" s="9">
        <v>37956</v>
      </c>
      <c r="D149" s="7" t="s">
        <v>803</v>
      </c>
      <c r="E149" s="7" t="s">
        <v>1103</v>
      </c>
      <c r="F149" s="7" t="s">
        <v>1102</v>
      </c>
    </row>
    <row r="150" spans="1:6" x14ac:dyDescent="0.25">
      <c r="A150" s="7">
        <v>1205</v>
      </c>
      <c r="B150" s="9" t="s">
        <v>1075</v>
      </c>
      <c r="C150" s="9">
        <v>38322</v>
      </c>
      <c r="D150" s="7" t="s">
        <v>803</v>
      </c>
      <c r="E150" s="7" t="s">
        <v>1104</v>
      </c>
      <c r="F150" s="7" t="s">
        <v>588</v>
      </c>
    </row>
    <row r="151" spans="1:6" x14ac:dyDescent="0.25">
      <c r="A151" s="7">
        <v>1205</v>
      </c>
      <c r="B151" s="9" t="s">
        <v>1105</v>
      </c>
      <c r="C151" s="9">
        <v>35400</v>
      </c>
      <c r="D151" s="7" t="s">
        <v>803</v>
      </c>
      <c r="E151" s="7" t="s">
        <v>291</v>
      </c>
      <c r="F151" s="7" t="s">
        <v>868</v>
      </c>
    </row>
    <row r="152" spans="1:6" x14ac:dyDescent="0.25">
      <c r="A152" s="7">
        <v>1205</v>
      </c>
      <c r="B152" s="9" t="s">
        <v>1106</v>
      </c>
      <c r="C152" s="9">
        <v>31382</v>
      </c>
      <c r="D152" s="7" t="s">
        <v>803</v>
      </c>
      <c r="E152" s="7" t="s">
        <v>1107</v>
      </c>
      <c r="F152" s="7" t="s">
        <v>868</v>
      </c>
    </row>
    <row r="153" spans="1:6" x14ac:dyDescent="0.25">
      <c r="A153" s="7">
        <v>1205</v>
      </c>
      <c r="B153" s="9" t="s">
        <v>1108</v>
      </c>
      <c r="C153" s="9">
        <v>28825</v>
      </c>
      <c r="D153" s="7" t="s">
        <v>803</v>
      </c>
      <c r="E153" s="7" t="s">
        <v>1109</v>
      </c>
      <c r="F153" s="7" t="s">
        <v>1007</v>
      </c>
    </row>
    <row r="154" spans="1:6" x14ac:dyDescent="0.25">
      <c r="A154" s="7">
        <v>1205</v>
      </c>
      <c r="B154" s="9" t="s">
        <v>972</v>
      </c>
      <c r="C154" s="9">
        <v>36495</v>
      </c>
      <c r="D154" s="7" t="s">
        <v>803</v>
      </c>
      <c r="E154" s="7" t="s">
        <v>1110</v>
      </c>
      <c r="F154" s="7" t="s">
        <v>1111</v>
      </c>
    </row>
    <row r="155" spans="1:6" x14ac:dyDescent="0.25">
      <c r="A155" s="7">
        <v>1205</v>
      </c>
      <c r="B155" s="9" t="s">
        <v>775</v>
      </c>
      <c r="C155" s="9">
        <v>41609</v>
      </c>
      <c r="D155" s="7" t="s">
        <v>803</v>
      </c>
      <c r="E155" s="7" t="s">
        <v>1112</v>
      </c>
      <c r="F155" s="7" t="s">
        <v>1113</v>
      </c>
    </row>
    <row r="156" spans="1:6" x14ac:dyDescent="0.25">
      <c r="A156" s="7">
        <v>1205</v>
      </c>
      <c r="B156" s="9" t="s">
        <v>852</v>
      </c>
      <c r="C156" s="9">
        <v>37956</v>
      </c>
      <c r="D156" s="7" t="s">
        <v>1114</v>
      </c>
      <c r="E156" s="7" t="s">
        <v>1115</v>
      </c>
      <c r="F156" s="7" t="s">
        <v>1116</v>
      </c>
    </row>
    <row r="157" spans="1:6" x14ac:dyDescent="0.25">
      <c r="A157" s="7">
        <v>1205</v>
      </c>
      <c r="B157" s="9" t="s">
        <v>1117</v>
      </c>
      <c r="C157" s="9">
        <v>36130</v>
      </c>
      <c r="D157" s="7" t="s">
        <v>1118</v>
      </c>
      <c r="E157" s="7" t="s">
        <v>1119</v>
      </c>
      <c r="F157" s="7" t="s">
        <v>1120</v>
      </c>
    </row>
    <row r="158" spans="1:6" x14ac:dyDescent="0.25">
      <c r="A158" s="7">
        <v>1205</v>
      </c>
      <c r="B158" s="9" t="s">
        <v>972</v>
      </c>
      <c r="C158" s="9">
        <v>36130</v>
      </c>
      <c r="D158" s="7" t="s">
        <v>1121</v>
      </c>
      <c r="E158" s="7" t="s">
        <v>1122</v>
      </c>
      <c r="F158" s="7" t="s">
        <v>868</v>
      </c>
    </row>
    <row r="159" spans="1:6" x14ac:dyDescent="0.25">
      <c r="A159" s="7">
        <v>1205</v>
      </c>
      <c r="B159" s="9" t="s">
        <v>855</v>
      </c>
      <c r="C159" s="9">
        <v>42705</v>
      </c>
      <c r="D159" s="7" t="s">
        <v>803</v>
      </c>
      <c r="E159" s="7" t="s">
        <v>1123</v>
      </c>
      <c r="F159" s="7" t="s">
        <v>868</v>
      </c>
    </row>
    <row r="160" spans="1:6" x14ac:dyDescent="0.25">
      <c r="A160" s="7">
        <v>1205</v>
      </c>
      <c r="B160" s="9" t="s">
        <v>1079</v>
      </c>
      <c r="C160" s="9">
        <v>38687</v>
      </c>
      <c r="D160" s="7" t="s">
        <v>803</v>
      </c>
      <c r="E160" s="7" t="s">
        <v>1124</v>
      </c>
      <c r="F160" s="7" t="s">
        <v>868</v>
      </c>
    </row>
    <row r="161" spans="1:6" x14ac:dyDescent="0.25">
      <c r="A161" s="7">
        <v>1205</v>
      </c>
      <c r="B161" s="9" t="s">
        <v>1125</v>
      </c>
      <c r="C161" s="9">
        <v>29190</v>
      </c>
      <c r="D161" s="7" t="s">
        <v>803</v>
      </c>
      <c r="E161" s="7" t="s">
        <v>1126</v>
      </c>
      <c r="F161" s="7" t="s">
        <v>868</v>
      </c>
    </row>
    <row r="162" spans="1:6" x14ac:dyDescent="0.25">
      <c r="A162" s="7">
        <v>1205</v>
      </c>
      <c r="B162" s="9" t="s">
        <v>1001</v>
      </c>
      <c r="C162" s="9">
        <v>43435</v>
      </c>
      <c r="D162" s="7" t="s">
        <v>803</v>
      </c>
      <c r="E162" s="7" t="s">
        <v>1127</v>
      </c>
      <c r="F162" s="7" t="s">
        <v>868</v>
      </c>
    </row>
    <row r="163" spans="1:6" x14ac:dyDescent="0.25">
      <c r="A163" s="7">
        <v>1206</v>
      </c>
      <c r="B163" s="9" t="s">
        <v>878</v>
      </c>
      <c r="C163" s="9">
        <v>44044</v>
      </c>
      <c r="D163" s="7" t="s">
        <v>803</v>
      </c>
      <c r="E163" s="7" t="s">
        <v>315</v>
      </c>
      <c r="F163" s="7" t="s">
        <v>1128</v>
      </c>
    </row>
    <row r="164" spans="1:6" x14ac:dyDescent="0.25">
      <c r="A164" s="7">
        <v>1301</v>
      </c>
      <c r="B164" s="9" t="s">
        <v>1129</v>
      </c>
      <c r="C164" s="9">
        <v>44044</v>
      </c>
      <c r="D164" s="7" t="s">
        <v>803</v>
      </c>
      <c r="E164" s="7" t="s">
        <v>322</v>
      </c>
      <c r="F164" s="7" t="s">
        <v>1130</v>
      </c>
    </row>
    <row r="165" spans="1:6" x14ac:dyDescent="0.25">
      <c r="A165" s="7">
        <v>1301</v>
      </c>
      <c r="B165" s="9" t="s">
        <v>1131</v>
      </c>
      <c r="C165" s="9">
        <v>42887</v>
      </c>
      <c r="D165" s="7" t="s">
        <v>803</v>
      </c>
      <c r="E165" s="7" t="s">
        <v>1132</v>
      </c>
      <c r="F165" s="7" t="s">
        <v>1133</v>
      </c>
    </row>
    <row r="166" spans="1:6" x14ac:dyDescent="0.25">
      <c r="A166" s="7">
        <v>1301</v>
      </c>
      <c r="B166" s="9" t="s">
        <v>888</v>
      </c>
      <c r="C166" s="9">
        <v>42887</v>
      </c>
      <c r="D166" s="7" t="s">
        <v>803</v>
      </c>
      <c r="E166" s="7" t="s">
        <v>1134</v>
      </c>
      <c r="F166" s="7" t="s">
        <v>597</v>
      </c>
    </row>
    <row r="167" spans="1:6" x14ac:dyDescent="0.25">
      <c r="A167" s="7">
        <v>1301</v>
      </c>
      <c r="B167" s="9" t="s">
        <v>1135</v>
      </c>
      <c r="C167" s="9">
        <v>34304</v>
      </c>
      <c r="D167" s="7" t="s">
        <v>803</v>
      </c>
      <c r="E167" s="7" t="s">
        <v>1136</v>
      </c>
      <c r="F167" s="7" t="s">
        <v>1137</v>
      </c>
    </row>
    <row r="168" spans="1:6" x14ac:dyDescent="0.25">
      <c r="A168" s="7">
        <v>1301</v>
      </c>
      <c r="B168" s="9" t="s">
        <v>848</v>
      </c>
      <c r="C168" s="9">
        <v>37591</v>
      </c>
      <c r="D168" s="7" t="s">
        <v>803</v>
      </c>
      <c r="E168" s="7" t="s">
        <v>913</v>
      </c>
      <c r="F168" s="7" t="s">
        <v>1137</v>
      </c>
    </row>
    <row r="169" spans="1:6" x14ac:dyDescent="0.25">
      <c r="A169" s="7">
        <v>1301</v>
      </c>
      <c r="B169" s="9" t="s">
        <v>772</v>
      </c>
      <c r="C169" s="9">
        <v>42339</v>
      </c>
      <c r="D169" s="7" t="s">
        <v>803</v>
      </c>
      <c r="E169" s="7" t="s">
        <v>398</v>
      </c>
      <c r="F169" s="7" t="s">
        <v>1138</v>
      </c>
    </row>
    <row r="170" spans="1:6" x14ac:dyDescent="0.25">
      <c r="A170" s="7">
        <v>1301</v>
      </c>
      <c r="B170" s="9" t="s">
        <v>800</v>
      </c>
      <c r="C170" s="9">
        <v>42887</v>
      </c>
      <c r="D170" s="7" t="s">
        <v>803</v>
      </c>
      <c r="E170" s="7" t="s">
        <v>913</v>
      </c>
      <c r="F170" s="7" t="s">
        <v>331</v>
      </c>
    </row>
    <row r="171" spans="1:6" x14ac:dyDescent="0.25">
      <c r="A171" s="7">
        <v>1302</v>
      </c>
      <c r="B171" s="9" t="s">
        <v>1139</v>
      </c>
      <c r="C171" s="9">
        <v>32143</v>
      </c>
      <c r="D171" s="7" t="s">
        <v>910</v>
      </c>
      <c r="E171" s="7" t="s">
        <v>1140</v>
      </c>
      <c r="F171" s="7" t="s">
        <v>1141</v>
      </c>
    </row>
    <row r="172" spans="1:6" x14ac:dyDescent="0.25">
      <c r="A172" s="7">
        <v>1302</v>
      </c>
      <c r="B172" s="9" t="s">
        <v>1142</v>
      </c>
      <c r="C172" s="9">
        <v>33482</v>
      </c>
      <c r="D172" s="7" t="s">
        <v>910</v>
      </c>
      <c r="E172" s="7" t="s">
        <v>1143</v>
      </c>
      <c r="F172" s="7" t="s">
        <v>1141</v>
      </c>
    </row>
    <row r="173" spans="1:6" x14ac:dyDescent="0.25">
      <c r="A173" s="7">
        <v>1302</v>
      </c>
      <c r="B173" s="9" t="s">
        <v>1079</v>
      </c>
      <c r="C173" s="9">
        <v>36434</v>
      </c>
      <c r="D173" s="7" t="s">
        <v>910</v>
      </c>
      <c r="E173" s="7" t="s">
        <v>1144</v>
      </c>
      <c r="F173" s="7" t="s">
        <v>1141</v>
      </c>
    </row>
    <row r="174" spans="1:6" x14ac:dyDescent="0.25">
      <c r="A174" s="7">
        <v>1302</v>
      </c>
      <c r="B174" s="9" t="s">
        <v>990</v>
      </c>
      <c r="C174" s="9">
        <v>37773</v>
      </c>
      <c r="D174" s="7" t="s">
        <v>910</v>
      </c>
      <c r="E174" s="7" t="s">
        <v>1145</v>
      </c>
      <c r="F174" s="7" t="s">
        <v>1141</v>
      </c>
    </row>
    <row r="175" spans="1:6" x14ac:dyDescent="0.25">
      <c r="A175" s="7">
        <v>1302</v>
      </c>
      <c r="B175" s="9" t="s">
        <v>1146</v>
      </c>
      <c r="C175" s="9">
        <v>40238</v>
      </c>
      <c r="D175" s="7" t="s">
        <v>910</v>
      </c>
      <c r="E175" s="7" t="s">
        <v>1147</v>
      </c>
      <c r="F175" s="7" t="s">
        <v>1141</v>
      </c>
    </row>
    <row r="176" spans="1:6" x14ac:dyDescent="0.25">
      <c r="A176" s="7">
        <v>1302</v>
      </c>
      <c r="B176" s="9" t="s">
        <v>1066</v>
      </c>
      <c r="C176" s="9">
        <v>42339</v>
      </c>
      <c r="D176" s="7" t="s">
        <v>910</v>
      </c>
      <c r="E176" s="7" t="s">
        <v>1148</v>
      </c>
      <c r="F176" s="7" t="s">
        <v>1141</v>
      </c>
    </row>
    <row r="177" spans="1:6" x14ac:dyDescent="0.25">
      <c r="A177" s="7">
        <v>1302</v>
      </c>
      <c r="B177" s="9" t="s">
        <v>940</v>
      </c>
      <c r="C177" s="9">
        <v>44044</v>
      </c>
      <c r="D177" s="7" t="s">
        <v>910</v>
      </c>
      <c r="E177" s="7" t="s">
        <v>327</v>
      </c>
      <c r="F177" s="7" t="s">
        <v>1141</v>
      </c>
    </row>
    <row r="178" spans="1:6" x14ac:dyDescent="0.25">
      <c r="A178" s="7">
        <v>1305</v>
      </c>
      <c r="B178" s="9" t="s">
        <v>823</v>
      </c>
      <c r="C178" s="9">
        <v>44044</v>
      </c>
      <c r="D178" s="7" t="s">
        <v>803</v>
      </c>
      <c r="E178" s="7" t="s">
        <v>1149</v>
      </c>
      <c r="F178" s="7" t="s">
        <v>398</v>
      </c>
    </row>
    <row r="179" spans="1:6" x14ac:dyDescent="0.25">
      <c r="A179" s="7">
        <v>1306</v>
      </c>
      <c r="B179" s="9" t="s">
        <v>1150</v>
      </c>
      <c r="C179" s="9">
        <v>44044</v>
      </c>
      <c r="D179" s="7" t="s">
        <v>803</v>
      </c>
      <c r="E179" s="7" t="s">
        <v>352</v>
      </c>
      <c r="F179" s="7" t="s">
        <v>398</v>
      </c>
    </row>
    <row r="180" spans="1:6" x14ac:dyDescent="0.25">
      <c r="A180" s="7">
        <v>1306</v>
      </c>
      <c r="B180" s="9" t="s">
        <v>1151</v>
      </c>
      <c r="C180" s="9">
        <v>35004</v>
      </c>
      <c r="D180" s="7" t="s">
        <v>803</v>
      </c>
      <c r="E180" s="7" t="s">
        <v>1152</v>
      </c>
      <c r="F180" s="7" t="s">
        <v>398</v>
      </c>
    </row>
    <row r="181" spans="1:6" x14ac:dyDescent="0.25">
      <c r="A181" s="7">
        <v>1308</v>
      </c>
      <c r="B181" s="9" t="s">
        <v>1057</v>
      </c>
      <c r="C181" s="9">
        <v>44044</v>
      </c>
      <c r="D181" s="7" t="s">
        <v>1153</v>
      </c>
      <c r="E181" s="7" t="s">
        <v>1154</v>
      </c>
      <c r="F181" s="7" t="s">
        <v>1155</v>
      </c>
    </row>
    <row r="182" spans="1:6" x14ac:dyDescent="0.25">
      <c r="A182" s="7">
        <v>1308</v>
      </c>
      <c r="B182" s="9" t="s">
        <v>1156</v>
      </c>
      <c r="C182" s="9">
        <v>38018</v>
      </c>
      <c r="D182" s="7" t="s">
        <v>1157</v>
      </c>
      <c r="E182" s="7" t="s">
        <v>1158</v>
      </c>
      <c r="F182" s="7" t="s">
        <v>1159</v>
      </c>
    </row>
    <row r="183" spans="1:6" x14ac:dyDescent="0.25">
      <c r="A183" s="7">
        <v>1308</v>
      </c>
      <c r="B183" s="9" t="s">
        <v>1160</v>
      </c>
      <c r="C183" s="9">
        <v>37469</v>
      </c>
      <c r="D183" s="7" t="s">
        <v>1161</v>
      </c>
      <c r="E183" s="7" t="s">
        <v>1162</v>
      </c>
      <c r="F183" s="7" t="s">
        <v>1159</v>
      </c>
    </row>
    <row r="184" spans="1:6" x14ac:dyDescent="0.25">
      <c r="A184" s="7">
        <v>1308</v>
      </c>
      <c r="B184" s="9" t="s">
        <v>848</v>
      </c>
      <c r="C184" s="9">
        <v>35886</v>
      </c>
      <c r="D184" s="7" t="s">
        <v>1163</v>
      </c>
      <c r="E184" s="7" t="s">
        <v>1164</v>
      </c>
      <c r="F184" s="7" t="s">
        <v>1159</v>
      </c>
    </row>
    <row r="185" spans="1:6" x14ac:dyDescent="0.25">
      <c r="A185" s="7">
        <v>1308</v>
      </c>
      <c r="B185" s="9" t="s">
        <v>1165</v>
      </c>
      <c r="C185" s="9">
        <v>33939</v>
      </c>
      <c r="D185" s="7" t="s">
        <v>1166</v>
      </c>
      <c r="E185" s="7" t="s">
        <v>1167</v>
      </c>
      <c r="F185" s="7" t="s">
        <v>1159</v>
      </c>
    </row>
    <row r="186" spans="1:6" x14ac:dyDescent="0.25">
      <c r="A186" s="7">
        <v>1308</v>
      </c>
      <c r="B186" s="9" t="s">
        <v>1168</v>
      </c>
      <c r="C186" s="9">
        <v>33359</v>
      </c>
      <c r="D186" s="7" t="s">
        <v>1169</v>
      </c>
      <c r="E186" s="7" t="s">
        <v>1170</v>
      </c>
      <c r="F186" s="7" t="s">
        <v>1159</v>
      </c>
    </row>
    <row r="187" spans="1:6" x14ac:dyDescent="0.25">
      <c r="A187" s="7">
        <v>1310</v>
      </c>
      <c r="B187" s="9" t="s">
        <v>1035</v>
      </c>
      <c r="C187" s="9">
        <v>44044</v>
      </c>
      <c r="D187" s="7" t="s">
        <v>803</v>
      </c>
      <c r="E187" s="7" t="s">
        <v>369</v>
      </c>
      <c r="F187" s="7" t="s">
        <v>1171</v>
      </c>
    </row>
    <row r="188" spans="1:6" x14ac:dyDescent="0.25">
      <c r="A188" s="7">
        <v>1401</v>
      </c>
      <c r="B188" s="9" t="s">
        <v>1172</v>
      </c>
      <c r="C188" s="9">
        <v>31959</v>
      </c>
      <c r="D188" s="7" t="s">
        <v>910</v>
      </c>
      <c r="E188" s="7" t="s">
        <v>1173</v>
      </c>
      <c r="F188" s="7" t="s">
        <v>868</v>
      </c>
    </row>
    <row r="189" spans="1:6" x14ac:dyDescent="0.25">
      <c r="A189" s="7">
        <v>1401</v>
      </c>
      <c r="B189" s="9" t="s">
        <v>1174</v>
      </c>
      <c r="C189" s="9">
        <v>36342</v>
      </c>
      <c r="D189" s="7" t="s">
        <v>910</v>
      </c>
      <c r="E189" s="7" t="s">
        <v>1173</v>
      </c>
      <c r="F189" s="7" t="s">
        <v>868</v>
      </c>
    </row>
    <row r="190" spans="1:6" x14ac:dyDescent="0.25">
      <c r="A190" s="7">
        <v>1401</v>
      </c>
      <c r="B190" s="9" t="s">
        <v>1175</v>
      </c>
      <c r="C190" s="9">
        <v>34151</v>
      </c>
      <c r="D190" s="7" t="s">
        <v>910</v>
      </c>
      <c r="E190" s="7" t="s">
        <v>1176</v>
      </c>
      <c r="F190" s="7" t="s">
        <v>868</v>
      </c>
    </row>
    <row r="191" spans="1:6" x14ac:dyDescent="0.25">
      <c r="A191" s="7">
        <v>1401</v>
      </c>
      <c r="B191" s="9" t="s">
        <v>1177</v>
      </c>
      <c r="C191" s="9">
        <v>36708</v>
      </c>
      <c r="D191" s="7" t="s">
        <v>910</v>
      </c>
      <c r="E191" s="7" t="s">
        <v>1176</v>
      </c>
      <c r="F191" s="7" t="s">
        <v>868</v>
      </c>
    </row>
    <row r="192" spans="1:6" x14ac:dyDescent="0.25">
      <c r="A192" s="7">
        <v>1401</v>
      </c>
      <c r="B192" s="9" t="s">
        <v>1175</v>
      </c>
      <c r="C192" s="9">
        <v>34151</v>
      </c>
      <c r="D192" s="7" t="s">
        <v>910</v>
      </c>
      <c r="E192" s="7" t="s">
        <v>1178</v>
      </c>
      <c r="F192" s="7" t="s">
        <v>1007</v>
      </c>
    </row>
    <row r="193" spans="1:6" x14ac:dyDescent="0.25">
      <c r="A193" s="7">
        <v>1401</v>
      </c>
      <c r="B193" s="9" t="s">
        <v>1177</v>
      </c>
      <c r="C193" s="9">
        <v>37803</v>
      </c>
      <c r="D193" s="7" t="s">
        <v>910</v>
      </c>
      <c r="E193" s="7" t="s">
        <v>369</v>
      </c>
      <c r="F193" s="7" t="s">
        <v>1007</v>
      </c>
    </row>
    <row r="194" spans="1:6" x14ac:dyDescent="0.25">
      <c r="A194" s="7">
        <v>1401</v>
      </c>
      <c r="B194" s="9" t="s">
        <v>1179</v>
      </c>
      <c r="C194" s="9">
        <v>42736</v>
      </c>
      <c r="D194" s="7" t="s">
        <v>910</v>
      </c>
      <c r="E194" s="7" t="s">
        <v>1180</v>
      </c>
      <c r="F194" s="7" t="s">
        <v>1007</v>
      </c>
    </row>
    <row r="195" spans="1:6" x14ac:dyDescent="0.25">
      <c r="A195" s="7">
        <v>1401</v>
      </c>
      <c r="B195" s="9" t="s">
        <v>1181</v>
      </c>
      <c r="C195" s="9">
        <v>44044</v>
      </c>
      <c r="D195" s="7" t="s">
        <v>910</v>
      </c>
      <c r="E195" s="7" t="s">
        <v>1182</v>
      </c>
      <c r="F195" s="7" t="s">
        <v>1007</v>
      </c>
    </row>
    <row r="196" spans="1:6" x14ac:dyDescent="0.25">
      <c r="A196" s="7">
        <v>1402</v>
      </c>
      <c r="B196" s="9" t="s">
        <v>1183</v>
      </c>
      <c r="C196" s="9">
        <v>44044</v>
      </c>
      <c r="D196" s="7" t="s">
        <v>803</v>
      </c>
      <c r="E196" s="7" t="s">
        <v>1184</v>
      </c>
      <c r="F196" s="7" t="s">
        <v>1185</v>
      </c>
    </row>
    <row r="197" spans="1:6" x14ac:dyDescent="0.25">
      <c r="A197" s="7">
        <v>1402</v>
      </c>
      <c r="B197" s="9" t="s">
        <v>1186</v>
      </c>
      <c r="C197" s="9">
        <v>43435</v>
      </c>
      <c r="D197" s="7" t="s">
        <v>803</v>
      </c>
      <c r="E197" s="7" t="s">
        <v>1187</v>
      </c>
      <c r="F197" s="7" t="s">
        <v>1011</v>
      </c>
    </row>
    <row r="198" spans="1:6" x14ac:dyDescent="0.25">
      <c r="A198" s="7">
        <v>1501</v>
      </c>
      <c r="B198" s="9" t="s">
        <v>1188</v>
      </c>
      <c r="C198" s="9">
        <v>43770</v>
      </c>
      <c r="D198" s="7" t="s">
        <v>1189</v>
      </c>
      <c r="E198" s="7" t="s">
        <v>398</v>
      </c>
      <c r="F198" s="7" t="s">
        <v>1190</v>
      </c>
    </row>
    <row r="199" spans="1:6" x14ac:dyDescent="0.25">
      <c r="A199" s="7">
        <v>1501</v>
      </c>
      <c r="B199" s="9" t="s">
        <v>875</v>
      </c>
      <c r="C199" s="9">
        <v>41579</v>
      </c>
      <c r="D199" s="7" t="s">
        <v>1191</v>
      </c>
      <c r="E199" s="7" t="s">
        <v>1192</v>
      </c>
      <c r="F199" s="7" t="s">
        <v>1190</v>
      </c>
    </row>
    <row r="200" spans="1:6" x14ac:dyDescent="0.25">
      <c r="A200" s="7">
        <v>1501</v>
      </c>
      <c r="B200" s="9" t="s">
        <v>1193</v>
      </c>
      <c r="C200" s="9">
        <v>41579</v>
      </c>
      <c r="D200" s="7" t="s">
        <v>1191</v>
      </c>
      <c r="E200" s="7" t="s">
        <v>1194</v>
      </c>
      <c r="F200" s="7" t="s">
        <v>1190</v>
      </c>
    </row>
    <row r="201" spans="1:6" x14ac:dyDescent="0.25">
      <c r="A201" s="7">
        <v>1501</v>
      </c>
      <c r="B201" s="9" t="s">
        <v>855</v>
      </c>
      <c r="C201" s="9">
        <v>43405</v>
      </c>
      <c r="D201" s="7" t="s">
        <v>1191</v>
      </c>
      <c r="E201" s="7" t="s">
        <v>1195</v>
      </c>
      <c r="F201" s="7" t="s">
        <v>1190</v>
      </c>
    </row>
    <row r="202" spans="1:6" x14ac:dyDescent="0.25">
      <c r="A202" s="7">
        <v>1501</v>
      </c>
      <c r="B202" s="9" t="s">
        <v>1196</v>
      </c>
      <c r="C202" s="9">
        <v>43405</v>
      </c>
      <c r="D202" s="7" t="s">
        <v>1191</v>
      </c>
      <c r="E202" s="7" t="s">
        <v>1197</v>
      </c>
      <c r="F202" s="7" t="s">
        <v>1190</v>
      </c>
    </row>
    <row r="203" spans="1:6" x14ac:dyDescent="0.25">
      <c r="A203" s="7">
        <v>1501</v>
      </c>
      <c r="B203" s="9" t="s">
        <v>1198</v>
      </c>
      <c r="C203" s="9">
        <v>43405</v>
      </c>
      <c r="D203" s="7" t="s">
        <v>1199</v>
      </c>
      <c r="E203" s="7" t="s">
        <v>1200</v>
      </c>
      <c r="F203" s="7" t="s">
        <v>1190</v>
      </c>
    </row>
    <row r="204" spans="1:6" x14ac:dyDescent="0.25">
      <c r="A204" s="7">
        <v>1501</v>
      </c>
      <c r="B204" s="9" t="s">
        <v>798</v>
      </c>
      <c r="C204" s="9">
        <v>37956</v>
      </c>
      <c r="D204" s="7" t="s">
        <v>1191</v>
      </c>
      <c r="E204" s="7" t="s">
        <v>1201</v>
      </c>
      <c r="F204" s="7" t="s">
        <v>1190</v>
      </c>
    </row>
    <row r="205" spans="1:6" x14ac:dyDescent="0.25">
      <c r="A205" s="7">
        <v>1501</v>
      </c>
      <c r="B205" s="9" t="s">
        <v>1105</v>
      </c>
      <c r="C205" s="9">
        <v>37956</v>
      </c>
      <c r="D205" s="7" t="s">
        <v>1191</v>
      </c>
      <c r="E205" s="7" t="s">
        <v>1202</v>
      </c>
      <c r="F205" s="7" t="s">
        <v>1190</v>
      </c>
    </row>
    <row r="206" spans="1:6" x14ac:dyDescent="0.25">
      <c r="A206" s="7">
        <v>1501</v>
      </c>
      <c r="B206" s="9" t="s">
        <v>885</v>
      </c>
      <c r="C206" s="9">
        <v>44044</v>
      </c>
      <c r="D206" s="7" t="s">
        <v>1203</v>
      </c>
      <c r="E206" s="7" t="s">
        <v>398</v>
      </c>
      <c r="F206" s="7" t="s">
        <v>1086</v>
      </c>
    </row>
    <row r="207" spans="1:6" x14ac:dyDescent="0.25">
      <c r="A207" s="7">
        <v>1601</v>
      </c>
      <c r="B207" s="9" t="s">
        <v>767</v>
      </c>
      <c r="C207" s="9">
        <v>44044</v>
      </c>
      <c r="D207" s="7" t="s">
        <v>1204</v>
      </c>
      <c r="E207" s="7" t="s">
        <v>1205</v>
      </c>
      <c r="F207" s="7" t="s">
        <v>1206</v>
      </c>
    </row>
    <row r="208" spans="1:6" x14ac:dyDescent="0.25">
      <c r="A208" s="7">
        <v>1601</v>
      </c>
      <c r="B208" s="9" t="s">
        <v>1207</v>
      </c>
      <c r="C208" s="9">
        <v>39356</v>
      </c>
      <c r="D208" s="7" t="s">
        <v>1208</v>
      </c>
      <c r="E208" s="7" t="s">
        <v>1209</v>
      </c>
      <c r="F208" s="7" t="s">
        <v>1210</v>
      </c>
    </row>
    <row r="209" spans="1:6" x14ac:dyDescent="0.25">
      <c r="A209" s="7">
        <v>1601</v>
      </c>
      <c r="B209" s="9" t="s">
        <v>1035</v>
      </c>
      <c r="C209" s="9">
        <v>44166</v>
      </c>
      <c r="D209" s="7" t="s">
        <v>1211</v>
      </c>
      <c r="E209" s="7" t="s">
        <v>1212</v>
      </c>
      <c r="F209" s="7" t="s">
        <v>1213</v>
      </c>
    </row>
    <row r="210" spans="1:6" x14ac:dyDescent="0.25">
      <c r="A210" s="7">
        <v>2101</v>
      </c>
      <c r="B210" s="9" t="s">
        <v>1214</v>
      </c>
      <c r="C210" s="9">
        <v>44044</v>
      </c>
      <c r="D210" s="7" t="s">
        <v>1215</v>
      </c>
      <c r="E210" s="7" t="s">
        <v>784</v>
      </c>
      <c r="F210" s="7" t="s">
        <v>1216</v>
      </c>
    </row>
    <row r="211" spans="1:6" x14ac:dyDescent="0.25">
      <c r="A211" s="7">
        <v>2102</v>
      </c>
      <c r="B211" s="9" t="s">
        <v>1217</v>
      </c>
      <c r="C211" s="9">
        <v>44044</v>
      </c>
      <c r="D211" s="7" t="s">
        <v>803</v>
      </c>
      <c r="E211" s="7" t="s">
        <v>1218</v>
      </c>
      <c r="F211" s="7" t="s">
        <v>398</v>
      </c>
    </row>
    <row r="212" spans="1:6" x14ac:dyDescent="0.25">
      <c r="A212" s="7">
        <v>2104</v>
      </c>
      <c r="B212" s="9" t="s">
        <v>1219</v>
      </c>
      <c r="C212" s="9">
        <v>43160</v>
      </c>
      <c r="D212" s="7" t="s">
        <v>1220</v>
      </c>
      <c r="E212" s="7" t="s">
        <v>1221</v>
      </c>
      <c r="F212" s="7" t="s">
        <v>1222</v>
      </c>
    </row>
    <row r="213" spans="1:6" x14ac:dyDescent="0.25">
      <c r="A213" s="7">
        <v>2104</v>
      </c>
      <c r="B213" s="9" t="s">
        <v>940</v>
      </c>
      <c r="C213" s="9">
        <v>42705</v>
      </c>
      <c r="D213" s="7" t="s">
        <v>1223</v>
      </c>
      <c r="E213" s="7" t="s">
        <v>1224</v>
      </c>
      <c r="F213" s="7" t="s">
        <v>1225</v>
      </c>
    </row>
    <row r="214" spans="1:6" x14ac:dyDescent="0.25">
      <c r="A214" s="7">
        <v>2104</v>
      </c>
      <c r="B214" s="9" t="s">
        <v>1226</v>
      </c>
      <c r="C214" s="9">
        <v>42795</v>
      </c>
      <c r="D214" s="7" t="s">
        <v>1227</v>
      </c>
      <c r="E214" s="7" t="s">
        <v>1228</v>
      </c>
      <c r="F214" s="7" t="s">
        <v>1225</v>
      </c>
    </row>
    <row r="215" spans="1:6" x14ac:dyDescent="0.25">
      <c r="A215" s="7">
        <v>2105</v>
      </c>
      <c r="B215" s="9" t="s">
        <v>815</v>
      </c>
      <c r="C215" s="9">
        <v>43282</v>
      </c>
      <c r="D215" s="7" t="s">
        <v>1229</v>
      </c>
      <c r="E215" s="7" t="s">
        <v>1230</v>
      </c>
      <c r="F215" s="7" t="s">
        <v>1231</v>
      </c>
    </row>
    <row r="216" spans="1:6" x14ac:dyDescent="0.25">
      <c r="A216" s="7">
        <v>2105</v>
      </c>
      <c r="B216" s="9" t="s">
        <v>1232</v>
      </c>
      <c r="C216" s="9">
        <v>43770</v>
      </c>
      <c r="D216" s="7" t="s">
        <v>1233</v>
      </c>
      <c r="E216" s="7" t="s">
        <v>928</v>
      </c>
      <c r="F216" s="7" t="s">
        <v>922</v>
      </c>
    </row>
    <row r="217" spans="1:6" x14ac:dyDescent="0.25">
      <c r="A217" s="7">
        <v>2105</v>
      </c>
      <c r="B217" s="9" t="s">
        <v>1234</v>
      </c>
      <c r="C217" s="9">
        <v>44044</v>
      </c>
      <c r="D217" s="7" t="s">
        <v>1233</v>
      </c>
      <c r="E217" s="7" t="s">
        <v>784</v>
      </c>
      <c r="F217" s="7" t="s">
        <v>1216</v>
      </c>
    </row>
    <row r="218" spans="1:6" x14ac:dyDescent="0.25">
      <c r="A218" s="7">
        <v>2106</v>
      </c>
      <c r="B218" s="9" t="s">
        <v>1068</v>
      </c>
      <c r="C218" s="9">
        <v>38961</v>
      </c>
      <c r="D218" s="7" t="s">
        <v>1235</v>
      </c>
      <c r="E218" s="7" t="s">
        <v>1236</v>
      </c>
      <c r="F218" s="7" t="s">
        <v>1237</v>
      </c>
    </row>
    <row r="219" spans="1:6" x14ac:dyDescent="0.25">
      <c r="A219" s="7">
        <v>2106</v>
      </c>
      <c r="B219" s="9" t="s">
        <v>1238</v>
      </c>
      <c r="C219" s="9">
        <v>40848</v>
      </c>
      <c r="D219" s="7" t="s">
        <v>1239</v>
      </c>
      <c r="E219" s="7" t="s">
        <v>1240</v>
      </c>
      <c r="F219" s="7" t="s">
        <v>1241</v>
      </c>
    </row>
    <row r="220" spans="1:6" x14ac:dyDescent="0.25">
      <c r="A220" s="7">
        <v>2106</v>
      </c>
      <c r="B220" s="9" t="s">
        <v>940</v>
      </c>
      <c r="C220" s="9">
        <v>44044</v>
      </c>
      <c r="D220" s="7" t="s">
        <v>1242</v>
      </c>
      <c r="E220" s="7" t="s">
        <v>1090</v>
      </c>
      <c r="F220" s="7" t="s">
        <v>1243</v>
      </c>
    </row>
    <row r="221" spans="1:6" x14ac:dyDescent="0.25">
      <c r="A221" s="7">
        <v>2106</v>
      </c>
      <c r="B221" s="9" t="s">
        <v>1054</v>
      </c>
      <c r="C221" s="9">
        <v>43435</v>
      </c>
      <c r="D221" s="7" t="s">
        <v>1242</v>
      </c>
      <c r="E221" s="7" t="s">
        <v>1011</v>
      </c>
      <c r="F221" s="7" t="s">
        <v>1244</v>
      </c>
    </row>
    <row r="222" spans="1:6" x14ac:dyDescent="0.25">
      <c r="A222" s="7">
        <v>2107</v>
      </c>
      <c r="B222" s="9" t="s">
        <v>1245</v>
      </c>
      <c r="C222" s="9">
        <v>44044</v>
      </c>
      <c r="D222" s="7" t="s">
        <v>1246</v>
      </c>
      <c r="E222" s="7" t="s">
        <v>1247</v>
      </c>
      <c r="F222" s="7" t="s">
        <v>1248</v>
      </c>
    </row>
    <row r="223" spans="1:6" x14ac:dyDescent="0.25">
      <c r="A223" s="7">
        <v>2108</v>
      </c>
      <c r="B223" s="9" t="s">
        <v>1249</v>
      </c>
      <c r="C223" s="9">
        <v>44044</v>
      </c>
      <c r="D223" s="7" t="s">
        <v>1250</v>
      </c>
      <c r="E223" s="7" t="s">
        <v>784</v>
      </c>
      <c r="F223" s="7" t="s">
        <v>1251</v>
      </c>
    </row>
    <row r="224" spans="1:6" x14ac:dyDescent="0.25">
      <c r="A224" s="7">
        <v>2112</v>
      </c>
      <c r="B224" s="9" t="s">
        <v>1105</v>
      </c>
      <c r="C224" s="9">
        <v>33635</v>
      </c>
      <c r="D224" s="7" t="s">
        <v>1252</v>
      </c>
      <c r="E224" s="7" t="s">
        <v>1253</v>
      </c>
      <c r="F224" s="7" t="s">
        <v>1254</v>
      </c>
    </row>
    <row r="225" spans="1:6" x14ac:dyDescent="0.25">
      <c r="A225" s="7">
        <v>2112</v>
      </c>
      <c r="B225" s="9" t="s">
        <v>1255</v>
      </c>
      <c r="C225" s="9">
        <v>44044</v>
      </c>
      <c r="D225" s="7" t="s">
        <v>1256</v>
      </c>
      <c r="E225" s="7" t="s">
        <v>1257</v>
      </c>
      <c r="F225" s="7" t="s">
        <v>1258</v>
      </c>
    </row>
    <row r="226" spans="1:6" x14ac:dyDescent="0.25">
      <c r="A226" s="7">
        <v>2112</v>
      </c>
      <c r="B226" s="9" t="s">
        <v>1259</v>
      </c>
      <c r="C226" s="9">
        <v>36526</v>
      </c>
      <c r="D226" s="7" t="s">
        <v>1260</v>
      </c>
      <c r="E226" s="7" t="s">
        <v>928</v>
      </c>
      <c r="F226" s="7" t="s">
        <v>1261</v>
      </c>
    </row>
    <row r="227" spans="1:6" x14ac:dyDescent="0.25">
      <c r="A227" s="7">
        <v>2112</v>
      </c>
      <c r="B227" s="9" t="s">
        <v>1029</v>
      </c>
      <c r="C227" s="9">
        <v>41791</v>
      </c>
      <c r="D227" s="7" t="s">
        <v>1262</v>
      </c>
      <c r="E227" s="7" t="s">
        <v>1263</v>
      </c>
      <c r="F227" s="7" t="s">
        <v>1264</v>
      </c>
    </row>
    <row r="228" spans="1:6" x14ac:dyDescent="0.25">
      <c r="A228" s="7">
        <v>2112</v>
      </c>
      <c r="B228" s="9" t="s">
        <v>789</v>
      </c>
      <c r="C228" s="9">
        <v>42309</v>
      </c>
      <c r="D228" s="7" t="s">
        <v>1265</v>
      </c>
      <c r="E228" s="7" t="s">
        <v>1266</v>
      </c>
      <c r="F228" s="7" t="s">
        <v>1267</v>
      </c>
    </row>
    <row r="229" spans="1:6" x14ac:dyDescent="0.25">
      <c r="A229" s="7">
        <v>2113</v>
      </c>
      <c r="B229" s="9" t="s">
        <v>1268</v>
      </c>
      <c r="C229" s="9">
        <v>44044</v>
      </c>
      <c r="D229" s="7" t="s">
        <v>803</v>
      </c>
      <c r="E229" s="7" t="s">
        <v>1269</v>
      </c>
      <c r="F229" s="7" t="s">
        <v>398</v>
      </c>
    </row>
    <row r="230" spans="1:6" x14ac:dyDescent="0.25">
      <c r="A230" s="7">
        <v>2113</v>
      </c>
      <c r="B230" s="9" t="s">
        <v>1135</v>
      </c>
      <c r="C230" s="9">
        <v>34516</v>
      </c>
      <c r="D230" s="7" t="s">
        <v>803</v>
      </c>
      <c r="E230" s="7" t="s">
        <v>1270</v>
      </c>
      <c r="F230" s="7" t="s">
        <v>1271</v>
      </c>
    </row>
    <row r="231" spans="1:6" x14ac:dyDescent="0.25">
      <c r="A231" s="7">
        <v>2113</v>
      </c>
      <c r="B231" s="9" t="s">
        <v>1079</v>
      </c>
      <c r="C231" s="9">
        <v>34304</v>
      </c>
      <c r="D231" s="7" t="s">
        <v>803</v>
      </c>
      <c r="E231" s="7" t="s">
        <v>1272</v>
      </c>
      <c r="F231" s="7" t="s">
        <v>1273</v>
      </c>
    </row>
    <row r="232" spans="1:6" x14ac:dyDescent="0.25">
      <c r="A232" s="7">
        <v>2113</v>
      </c>
      <c r="B232" s="9" t="s">
        <v>848</v>
      </c>
      <c r="C232" s="9">
        <v>34669</v>
      </c>
      <c r="D232" s="7" t="s">
        <v>803</v>
      </c>
      <c r="E232" s="7" t="s">
        <v>1272</v>
      </c>
      <c r="F232" s="7" t="s">
        <v>656</v>
      </c>
    </row>
    <row r="233" spans="1:6" x14ac:dyDescent="0.25">
      <c r="A233" s="7">
        <v>2113</v>
      </c>
      <c r="B233" s="9" t="s">
        <v>1274</v>
      </c>
      <c r="C233" s="9">
        <v>36130</v>
      </c>
      <c r="D233" s="7" t="s">
        <v>803</v>
      </c>
      <c r="E233" s="7" t="s">
        <v>1275</v>
      </c>
      <c r="F233" s="7" t="s">
        <v>1276</v>
      </c>
    </row>
    <row r="234" spans="1:6" x14ac:dyDescent="0.25">
      <c r="A234" s="7">
        <v>2113</v>
      </c>
      <c r="B234" s="9" t="s">
        <v>852</v>
      </c>
      <c r="C234" s="9">
        <v>38322</v>
      </c>
      <c r="D234" s="7" t="s">
        <v>803</v>
      </c>
      <c r="E234" s="7" t="s">
        <v>1277</v>
      </c>
      <c r="F234" s="7" t="s">
        <v>1278</v>
      </c>
    </row>
    <row r="235" spans="1:6" x14ac:dyDescent="0.25">
      <c r="A235" s="7">
        <v>2113</v>
      </c>
      <c r="B235" s="9" t="s">
        <v>855</v>
      </c>
      <c r="C235" s="9">
        <v>41974</v>
      </c>
      <c r="D235" s="7" t="s">
        <v>803</v>
      </c>
      <c r="E235" s="7" t="s">
        <v>1279</v>
      </c>
      <c r="F235" s="7" t="s">
        <v>1280</v>
      </c>
    </row>
    <row r="236" spans="1:6" x14ac:dyDescent="0.25">
      <c r="A236" s="7">
        <v>2113</v>
      </c>
      <c r="B236" s="9" t="s">
        <v>1075</v>
      </c>
      <c r="C236" s="9">
        <v>42339</v>
      </c>
      <c r="D236" s="7" t="s">
        <v>803</v>
      </c>
      <c r="E236" s="7" t="s">
        <v>1281</v>
      </c>
      <c r="F236" s="7" t="s">
        <v>1282</v>
      </c>
    </row>
    <row r="237" spans="1:6" x14ac:dyDescent="0.25">
      <c r="A237" s="7">
        <v>2113</v>
      </c>
      <c r="B237" s="9" t="s">
        <v>855</v>
      </c>
      <c r="C237" s="9">
        <v>42705</v>
      </c>
      <c r="D237" s="7" t="s">
        <v>803</v>
      </c>
      <c r="E237" s="7" t="s">
        <v>1283</v>
      </c>
      <c r="F237" s="7" t="s">
        <v>327</v>
      </c>
    </row>
    <row r="238" spans="1:6" x14ac:dyDescent="0.25">
      <c r="A238" s="7">
        <v>2113</v>
      </c>
      <c r="B238" s="9" t="s">
        <v>833</v>
      </c>
      <c r="C238" s="9">
        <v>42401</v>
      </c>
      <c r="D238" s="7" t="s">
        <v>803</v>
      </c>
      <c r="E238" s="7" t="s">
        <v>1284</v>
      </c>
      <c r="F238" s="7" t="s">
        <v>1285</v>
      </c>
    </row>
    <row r="239" spans="1:6" x14ac:dyDescent="0.25">
      <c r="A239" s="7">
        <v>2113</v>
      </c>
      <c r="B239" s="9" t="s">
        <v>833</v>
      </c>
      <c r="C239" s="9">
        <v>42401</v>
      </c>
      <c r="D239" s="7" t="s">
        <v>803</v>
      </c>
      <c r="E239" s="7" t="s">
        <v>1286</v>
      </c>
      <c r="F239" s="7" t="s">
        <v>1287</v>
      </c>
    </row>
    <row r="240" spans="1:6" x14ac:dyDescent="0.25">
      <c r="A240" s="7">
        <v>2114</v>
      </c>
      <c r="B240" s="9" t="s">
        <v>937</v>
      </c>
      <c r="C240" s="9">
        <v>44044</v>
      </c>
      <c r="D240" s="7" t="s">
        <v>1288</v>
      </c>
      <c r="E240" s="7" t="s">
        <v>398</v>
      </c>
      <c r="F240" s="7" t="s">
        <v>1011</v>
      </c>
    </row>
    <row r="241" spans="1:6" x14ac:dyDescent="0.25">
      <c r="A241" s="7">
        <v>2116</v>
      </c>
      <c r="B241" s="9" t="s">
        <v>1289</v>
      </c>
      <c r="C241" s="9">
        <v>39479</v>
      </c>
      <c r="D241" s="7" t="s">
        <v>1290</v>
      </c>
      <c r="E241" s="7" t="s">
        <v>1291</v>
      </c>
      <c r="F241" s="7" t="s">
        <v>1292</v>
      </c>
    </row>
    <row r="242" spans="1:6" x14ac:dyDescent="0.25">
      <c r="A242" s="7">
        <v>2116</v>
      </c>
      <c r="B242" s="9" t="s">
        <v>1293</v>
      </c>
      <c r="C242" s="9">
        <v>42767</v>
      </c>
      <c r="D242" s="7" t="s">
        <v>1290</v>
      </c>
      <c r="E242" s="7" t="s">
        <v>1294</v>
      </c>
      <c r="F242" s="7" t="s">
        <v>1292</v>
      </c>
    </row>
    <row r="243" spans="1:6" x14ac:dyDescent="0.25">
      <c r="A243" s="7">
        <v>2116</v>
      </c>
      <c r="B243" s="9" t="s">
        <v>1181</v>
      </c>
      <c r="C243" s="9">
        <v>44044</v>
      </c>
      <c r="D243" s="7" t="s">
        <v>1290</v>
      </c>
      <c r="E243" s="7" t="s">
        <v>398</v>
      </c>
      <c r="F243" s="7" t="s">
        <v>1292</v>
      </c>
    </row>
    <row r="244" spans="1:6" x14ac:dyDescent="0.25">
      <c r="A244" s="7">
        <v>2119</v>
      </c>
      <c r="B244" s="9" t="s">
        <v>1295</v>
      </c>
      <c r="C244" s="9">
        <v>44044</v>
      </c>
      <c r="D244" s="7" t="s">
        <v>1296</v>
      </c>
      <c r="E244" s="7" t="s">
        <v>1090</v>
      </c>
      <c r="F244" s="7" t="s">
        <v>1297</v>
      </c>
    </row>
    <row r="245" spans="1:6" x14ac:dyDescent="0.25">
      <c r="A245" s="7">
        <v>2119</v>
      </c>
      <c r="B245" s="9" t="s">
        <v>932</v>
      </c>
      <c r="C245" s="9">
        <v>42644</v>
      </c>
      <c r="D245" s="7" t="s">
        <v>1296</v>
      </c>
      <c r="E245" s="7" t="s">
        <v>1298</v>
      </c>
      <c r="F245" s="7" t="s">
        <v>1007</v>
      </c>
    </row>
    <row r="246" spans="1:6" x14ac:dyDescent="0.25">
      <c r="A246" s="7">
        <v>2119</v>
      </c>
      <c r="B246" s="9" t="s">
        <v>1299</v>
      </c>
      <c r="C246" s="9">
        <v>43374</v>
      </c>
      <c r="D246" s="7" t="s">
        <v>1296</v>
      </c>
      <c r="E246" s="7" t="s">
        <v>1300</v>
      </c>
      <c r="F246" s="7" t="s">
        <v>1007</v>
      </c>
    </row>
    <row r="247" spans="1:6" x14ac:dyDescent="0.25">
      <c r="A247" s="7">
        <v>2119</v>
      </c>
      <c r="B247" s="9" t="s">
        <v>819</v>
      </c>
      <c r="C247" s="9">
        <v>43374</v>
      </c>
      <c r="D247" s="7" t="s">
        <v>1296</v>
      </c>
      <c r="E247" s="7" t="s">
        <v>1301</v>
      </c>
      <c r="F247" s="7" t="s">
        <v>1011</v>
      </c>
    </row>
    <row r="248" spans="1:6" x14ac:dyDescent="0.25">
      <c r="A248" s="7">
        <v>2119</v>
      </c>
      <c r="B248" s="9" t="s">
        <v>1117</v>
      </c>
      <c r="C248" s="9">
        <v>43374</v>
      </c>
      <c r="D248" s="7" t="s">
        <v>1302</v>
      </c>
      <c r="E248" s="7" t="s">
        <v>1303</v>
      </c>
      <c r="F248" s="7" t="s">
        <v>1011</v>
      </c>
    </row>
    <row r="249" spans="1:6" x14ac:dyDescent="0.25">
      <c r="A249" s="7">
        <v>2119</v>
      </c>
      <c r="B249" s="9" t="s">
        <v>1304</v>
      </c>
      <c r="C249" s="9">
        <v>36861</v>
      </c>
      <c r="D249" s="7" t="s">
        <v>1302</v>
      </c>
      <c r="E249" s="7" t="s">
        <v>1305</v>
      </c>
      <c r="F249" s="7" t="s">
        <v>1007</v>
      </c>
    </row>
    <row r="250" spans="1:6" x14ac:dyDescent="0.25">
      <c r="A250" s="7">
        <v>2119</v>
      </c>
      <c r="B250" s="9" t="s">
        <v>852</v>
      </c>
      <c r="C250" s="9">
        <v>36861</v>
      </c>
      <c r="D250" s="7" t="s">
        <v>1302</v>
      </c>
      <c r="E250" s="7" t="s">
        <v>1306</v>
      </c>
      <c r="F250" s="7" t="s">
        <v>1011</v>
      </c>
    </row>
    <row r="251" spans="1:6" x14ac:dyDescent="0.25">
      <c r="A251" s="7">
        <v>2122</v>
      </c>
      <c r="B251" s="9" t="s">
        <v>1307</v>
      </c>
      <c r="C251" s="9">
        <v>44044</v>
      </c>
      <c r="D251" s="7" t="s">
        <v>1308</v>
      </c>
      <c r="E251" s="7" t="s">
        <v>398</v>
      </c>
      <c r="F251" s="7" t="s">
        <v>398</v>
      </c>
    </row>
    <row r="252" spans="1:6" x14ac:dyDescent="0.25">
      <c r="A252" s="7">
        <v>2122</v>
      </c>
      <c r="B252" s="9" t="s">
        <v>1309</v>
      </c>
      <c r="C252" s="9">
        <v>43435</v>
      </c>
      <c r="D252" s="7" t="s">
        <v>1308</v>
      </c>
      <c r="E252" s="7" t="s">
        <v>1011</v>
      </c>
      <c r="F252" s="7" t="s">
        <v>1310</v>
      </c>
    </row>
    <row r="253" spans="1:6" x14ac:dyDescent="0.25">
      <c r="A253" s="7">
        <v>2123</v>
      </c>
      <c r="B253" s="9" t="s">
        <v>804</v>
      </c>
      <c r="C253" s="9">
        <v>42461</v>
      </c>
      <c r="D253" s="7" t="s">
        <v>1311</v>
      </c>
      <c r="E253" s="7" t="s">
        <v>1312</v>
      </c>
      <c r="F253" s="7" t="s">
        <v>1313</v>
      </c>
    </row>
    <row r="254" spans="1:6" x14ac:dyDescent="0.25">
      <c r="A254" s="7">
        <v>2123</v>
      </c>
      <c r="B254" s="9" t="s">
        <v>1314</v>
      </c>
      <c r="C254" s="9">
        <v>41122</v>
      </c>
      <c r="D254" s="7" t="s">
        <v>1315</v>
      </c>
      <c r="E254" s="7" t="s">
        <v>1316</v>
      </c>
      <c r="F254" s="7" t="s">
        <v>1317</v>
      </c>
    </row>
    <row r="255" spans="1:6" x14ac:dyDescent="0.25">
      <c r="A255" s="7">
        <v>2123</v>
      </c>
      <c r="B255" s="9" t="s">
        <v>1314</v>
      </c>
      <c r="C255" s="9">
        <v>41122</v>
      </c>
      <c r="D255" s="7" t="s">
        <v>1315</v>
      </c>
      <c r="E255" s="7" t="s">
        <v>1318</v>
      </c>
      <c r="F255" s="7" t="s">
        <v>1317</v>
      </c>
    </row>
    <row r="256" spans="1:6" x14ac:dyDescent="0.25">
      <c r="A256" s="7">
        <v>2123</v>
      </c>
      <c r="B256" s="9" t="s">
        <v>1042</v>
      </c>
      <c r="C256" s="9">
        <v>44044</v>
      </c>
      <c r="D256" s="7" t="s">
        <v>1319</v>
      </c>
      <c r="E256" s="7" t="s">
        <v>928</v>
      </c>
      <c r="F256" s="7" t="s">
        <v>922</v>
      </c>
    </row>
    <row r="257" spans="1:6" x14ac:dyDescent="0.25">
      <c r="A257" s="7">
        <v>2123</v>
      </c>
      <c r="B257" s="9" t="s">
        <v>1320</v>
      </c>
      <c r="C257" s="9">
        <v>40210</v>
      </c>
      <c r="D257" s="7" t="s">
        <v>1321</v>
      </c>
      <c r="E257" s="7" t="s">
        <v>1322</v>
      </c>
      <c r="F257" s="7" t="s">
        <v>1323</v>
      </c>
    </row>
    <row r="258" spans="1:6" x14ac:dyDescent="0.25">
      <c r="A258" s="7">
        <v>2123</v>
      </c>
      <c r="B258" s="9" t="s">
        <v>1314</v>
      </c>
      <c r="C258" s="9">
        <v>41122</v>
      </c>
      <c r="D258" s="7" t="s">
        <v>1315</v>
      </c>
      <c r="E258" s="7" t="s">
        <v>1324</v>
      </c>
      <c r="F258" s="7" t="s">
        <v>1325</v>
      </c>
    </row>
    <row r="259" spans="1:6" x14ac:dyDescent="0.25">
      <c r="A259" s="7">
        <v>2123</v>
      </c>
      <c r="B259" s="9" t="s">
        <v>1314</v>
      </c>
      <c r="C259" s="9">
        <v>41122</v>
      </c>
      <c r="D259" s="7" t="s">
        <v>1326</v>
      </c>
      <c r="E259" s="7" t="s">
        <v>1327</v>
      </c>
      <c r="F259" s="7" t="s">
        <v>1325</v>
      </c>
    </row>
    <row r="260" spans="1:6" x14ac:dyDescent="0.25">
      <c r="A260" s="7">
        <v>2123</v>
      </c>
      <c r="B260" s="9" t="s">
        <v>1328</v>
      </c>
      <c r="C260" s="9">
        <v>34151</v>
      </c>
      <c r="D260" s="7" t="s">
        <v>1319</v>
      </c>
      <c r="E260" s="7" t="s">
        <v>1329</v>
      </c>
      <c r="F260" s="7" t="s">
        <v>1330</v>
      </c>
    </row>
    <row r="261" spans="1:6" x14ac:dyDescent="0.25">
      <c r="A261" s="7">
        <v>2123</v>
      </c>
      <c r="B261" s="9" t="s">
        <v>1331</v>
      </c>
      <c r="C261" s="9">
        <v>30651</v>
      </c>
      <c r="D261" s="7" t="s">
        <v>1332</v>
      </c>
      <c r="E261" s="7" t="s">
        <v>1333</v>
      </c>
      <c r="F261" s="7" t="s">
        <v>1078</v>
      </c>
    </row>
    <row r="262" spans="1:6" x14ac:dyDescent="0.25">
      <c r="A262" s="7">
        <v>2123</v>
      </c>
      <c r="B262" s="9" t="s">
        <v>917</v>
      </c>
      <c r="C262" s="9">
        <v>29556</v>
      </c>
      <c r="D262" s="7" t="s">
        <v>1334</v>
      </c>
      <c r="E262" s="7" t="s">
        <v>1335</v>
      </c>
      <c r="F262" s="7" t="s">
        <v>1336</v>
      </c>
    </row>
    <row r="263" spans="1:6" x14ac:dyDescent="0.25">
      <c r="A263" s="7">
        <v>2123</v>
      </c>
      <c r="B263" s="9" t="s">
        <v>1337</v>
      </c>
      <c r="C263" s="9">
        <v>28825</v>
      </c>
      <c r="D263" s="7" t="s">
        <v>1338</v>
      </c>
      <c r="E263" s="7" t="s">
        <v>1339</v>
      </c>
      <c r="F263" s="7" t="s">
        <v>1340</v>
      </c>
    </row>
    <row r="264" spans="1:6" x14ac:dyDescent="0.25">
      <c r="A264" s="7">
        <v>2124</v>
      </c>
      <c r="B264" s="9" t="s">
        <v>772</v>
      </c>
      <c r="C264" s="9">
        <v>39995</v>
      </c>
      <c r="D264" s="7" t="s">
        <v>1341</v>
      </c>
      <c r="E264" s="7" t="s">
        <v>1342</v>
      </c>
      <c r="F264" s="7" t="s">
        <v>1343</v>
      </c>
    </row>
    <row r="265" spans="1:6" x14ac:dyDescent="0.25">
      <c r="A265" s="7">
        <v>2124</v>
      </c>
      <c r="B265" s="9" t="s">
        <v>875</v>
      </c>
      <c r="C265" s="9">
        <v>42005</v>
      </c>
      <c r="D265" s="7" t="s">
        <v>1341</v>
      </c>
      <c r="E265" s="7" t="s">
        <v>1344</v>
      </c>
      <c r="F265" s="7" t="s">
        <v>1345</v>
      </c>
    </row>
    <row r="266" spans="1:6" x14ac:dyDescent="0.25">
      <c r="A266" s="7">
        <v>2124</v>
      </c>
      <c r="B266" s="9" t="s">
        <v>1035</v>
      </c>
      <c r="C266" s="9">
        <v>44166</v>
      </c>
      <c r="D266" s="7" t="s">
        <v>1341</v>
      </c>
      <c r="E266" s="7" t="s">
        <v>398</v>
      </c>
      <c r="F266" s="7" t="s">
        <v>1346</v>
      </c>
    </row>
    <row r="267" spans="1:6" x14ac:dyDescent="0.25">
      <c r="A267" s="7">
        <v>2125</v>
      </c>
      <c r="B267" s="9" t="s">
        <v>1299</v>
      </c>
      <c r="C267" s="9">
        <v>44044</v>
      </c>
      <c r="D267" s="7" t="s">
        <v>1347</v>
      </c>
      <c r="E267" s="7" t="s">
        <v>1316</v>
      </c>
      <c r="F267" s="7" t="s">
        <v>1348</v>
      </c>
    </row>
    <row r="268" spans="1:6" x14ac:dyDescent="0.25">
      <c r="A268" s="7">
        <v>2205</v>
      </c>
      <c r="B268" s="9" t="s">
        <v>857</v>
      </c>
      <c r="C268" s="9">
        <v>44044</v>
      </c>
      <c r="D268" s="7" t="s">
        <v>1349</v>
      </c>
      <c r="E268" s="7" t="s">
        <v>1350</v>
      </c>
      <c r="F268" s="7" t="s">
        <v>1351</v>
      </c>
    </row>
    <row r="269" spans="1:6" x14ac:dyDescent="0.25">
      <c r="A269" s="7">
        <v>2205</v>
      </c>
      <c r="B269" s="9" t="s">
        <v>1352</v>
      </c>
      <c r="C269" s="9">
        <v>42917</v>
      </c>
      <c r="D269" s="7" t="s">
        <v>1353</v>
      </c>
      <c r="E269" s="7" t="s">
        <v>1354</v>
      </c>
      <c r="F269" s="7" t="s">
        <v>1355</v>
      </c>
    </row>
    <row r="270" spans="1:6" x14ac:dyDescent="0.25">
      <c r="A270" s="7">
        <v>2205</v>
      </c>
      <c r="B270" s="9" t="s">
        <v>1356</v>
      </c>
      <c r="C270" s="9">
        <v>42767</v>
      </c>
      <c r="D270" s="7" t="s">
        <v>910</v>
      </c>
      <c r="E270" s="7" t="s">
        <v>1357</v>
      </c>
      <c r="F270" s="7" t="s">
        <v>1358</v>
      </c>
    </row>
    <row r="271" spans="1:6" x14ac:dyDescent="0.25">
      <c r="A271" s="7">
        <v>2205</v>
      </c>
      <c r="B271" s="9" t="s">
        <v>1359</v>
      </c>
      <c r="C271" s="9">
        <v>42644</v>
      </c>
      <c r="D271" s="7" t="s">
        <v>910</v>
      </c>
      <c r="E271" s="7" t="s">
        <v>1360</v>
      </c>
      <c r="F271" s="7" t="s">
        <v>1361</v>
      </c>
    </row>
    <row r="272" spans="1:6" x14ac:dyDescent="0.25">
      <c r="A272" s="7">
        <v>2205</v>
      </c>
      <c r="B272" s="9" t="s">
        <v>1362</v>
      </c>
      <c r="C272" s="9">
        <v>42370</v>
      </c>
      <c r="D272" s="7" t="s">
        <v>910</v>
      </c>
      <c r="E272" s="7" t="s">
        <v>1363</v>
      </c>
      <c r="F272" s="7" t="s">
        <v>1364</v>
      </c>
    </row>
    <row r="273" spans="1:6" x14ac:dyDescent="0.25">
      <c r="A273" s="7">
        <v>2205</v>
      </c>
      <c r="B273" s="9" t="s">
        <v>1365</v>
      </c>
      <c r="C273" s="9">
        <v>42767</v>
      </c>
      <c r="D273" s="7" t="s">
        <v>910</v>
      </c>
      <c r="E273" s="7" t="s">
        <v>1366</v>
      </c>
      <c r="F273" s="7" t="s">
        <v>1367</v>
      </c>
    </row>
    <row r="274" spans="1:6" x14ac:dyDescent="0.25">
      <c r="A274" s="7">
        <v>2205</v>
      </c>
      <c r="B274" s="9" t="s">
        <v>1368</v>
      </c>
      <c r="C274" s="9">
        <v>42644</v>
      </c>
      <c r="D274" s="7" t="s">
        <v>910</v>
      </c>
      <c r="E274" s="7" t="s">
        <v>1369</v>
      </c>
      <c r="F274" s="7" t="s">
        <v>1367</v>
      </c>
    </row>
    <row r="275" spans="1:6" x14ac:dyDescent="0.25">
      <c r="A275" s="7">
        <v>2205</v>
      </c>
      <c r="B275" s="9" t="s">
        <v>1370</v>
      </c>
      <c r="C275" s="9">
        <v>42767</v>
      </c>
      <c r="D275" s="7" t="s">
        <v>910</v>
      </c>
      <c r="E275" s="7" t="s">
        <v>1371</v>
      </c>
      <c r="F275" s="7" t="s">
        <v>1361</v>
      </c>
    </row>
    <row r="276" spans="1:6" x14ac:dyDescent="0.25">
      <c r="A276" s="7">
        <v>2205</v>
      </c>
      <c r="B276" s="9" t="s">
        <v>1372</v>
      </c>
      <c r="C276" s="9">
        <v>42917</v>
      </c>
      <c r="D276" s="7" t="s">
        <v>910</v>
      </c>
      <c r="E276" s="7" t="s">
        <v>1373</v>
      </c>
      <c r="F276" s="7" t="s">
        <v>1374</v>
      </c>
    </row>
    <row r="277" spans="1:6" x14ac:dyDescent="0.25">
      <c r="A277" s="7">
        <v>2205</v>
      </c>
      <c r="B277" s="9" t="s">
        <v>1375</v>
      </c>
      <c r="C277" s="9">
        <v>42644</v>
      </c>
      <c r="D277" s="7" t="s">
        <v>910</v>
      </c>
      <c r="E277" s="7" t="s">
        <v>1376</v>
      </c>
      <c r="F277" s="7" t="s">
        <v>1377</v>
      </c>
    </row>
    <row r="278" spans="1:6" x14ac:dyDescent="0.25">
      <c r="A278" s="7">
        <v>2205</v>
      </c>
      <c r="B278" s="9" t="s">
        <v>1378</v>
      </c>
      <c r="C278" s="9">
        <v>42767</v>
      </c>
      <c r="D278" s="7" t="s">
        <v>910</v>
      </c>
      <c r="E278" s="7" t="s">
        <v>1379</v>
      </c>
      <c r="F278" s="7" t="s">
        <v>1367</v>
      </c>
    </row>
    <row r="279" spans="1:6" x14ac:dyDescent="0.25">
      <c r="A279" s="7">
        <v>2205</v>
      </c>
      <c r="B279" s="9" t="s">
        <v>1314</v>
      </c>
      <c r="C279" s="9">
        <v>42767</v>
      </c>
      <c r="D279" s="7" t="s">
        <v>910</v>
      </c>
      <c r="E279" s="7" t="s">
        <v>1380</v>
      </c>
      <c r="F279" s="7" t="s">
        <v>1381</v>
      </c>
    </row>
    <row r="280" spans="1:6" x14ac:dyDescent="0.25">
      <c r="A280" s="7">
        <v>2205</v>
      </c>
      <c r="B280" s="9" t="s">
        <v>1314</v>
      </c>
      <c r="C280" s="9">
        <v>42767</v>
      </c>
      <c r="D280" s="7" t="s">
        <v>910</v>
      </c>
      <c r="E280" s="7" t="s">
        <v>1382</v>
      </c>
      <c r="F280" s="7" t="s">
        <v>1383</v>
      </c>
    </row>
    <row r="281" spans="1:6" x14ac:dyDescent="0.25">
      <c r="A281" s="7">
        <v>2205</v>
      </c>
      <c r="B281" s="9" t="s">
        <v>872</v>
      </c>
      <c r="C281" s="9">
        <v>41730</v>
      </c>
      <c r="D281" s="7" t="s">
        <v>910</v>
      </c>
      <c r="E281" s="7" t="s">
        <v>1384</v>
      </c>
      <c r="F281" s="7" t="s">
        <v>1385</v>
      </c>
    </row>
    <row r="282" spans="1:6" x14ac:dyDescent="0.25">
      <c r="A282" s="7">
        <v>2205</v>
      </c>
      <c r="B282" s="9" t="s">
        <v>1386</v>
      </c>
      <c r="C282" s="9">
        <v>42767</v>
      </c>
      <c r="D282" s="7" t="s">
        <v>910</v>
      </c>
      <c r="E282" s="7" t="s">
        <v>1387</v>
      </c>
      <c r="F282" s="7" t="s">
        <v>1388</v>
      </c>
    </row>
    <row r="283" spans="1:6" x14ac:dyDescent="0.25">
      <c r="A283" s="7">
        <v>2205</v>
      </c>
      <c r="B283" s="9" t="s">
        <v>955</v>
      </c>
      <c r="C283" s="9">
        <v>42767</v>
      </c>
      <c r="D283" s="7" t="s">
        <v>910</v>
      </c>
      <c r="E283" s="7" t="s">
        <v>1389</v>
      </c>
      <c r="F283" s="7" t="s">
        <v>1390</v>
      </c>
    </row>
    <row r="284" spans="1:6" x14ac:dyDescent="0.25">
      <c r="A284" s="7">
        <v>2225</v>
      </c>
      <c r="B284" s="9" t="s">
        <v>1217</v>
      </c>
      <c r="C284" s="9">
        <v>44044</v>
      </c>
      <c r="D284" s="7" t="s">
        <v>1391</v>
      </c>
      <c r="E284" s="7" t="s">
        <v>1392</v>
      </c>
      <c r="F284" s="7" t="s">
        <v>1393</v>
      </c>
    </row>
    <row r="285" spans="1:6" x14ac:dyDescent="0.25">
      <c r="A285">
        <v>2301</v>
      </c>
      <c r="B285" t="s">
        <v>1394</v>
      </c>
      <c r="C285" s="10">
        <v>44044</v>
      </c>
      <c r="D285" t="s">
        <v>543</v>
      </c>
      <c r="E285" t="s">
        <v>398</v>
      </c>
    </row>
    <row r="286" spans="1:6" x14ac:dyDescent="0.25">
      <c r="A286">
        <v>2301</v>
      </c>
      <c r="B286" t="s">
        <v>1029</v>
      </c>
      <c r="C286" s="10">
        <v>42430</v>
      </c>
      <c r="D286" t="s">
        <v>543</v>
      </c>
      <c r="E286" t="s">
        <v>1395</v>
      </c>
    </row>
    <row r="287" spans="1:6" x14ac:dyDescent="0.25">
      <c r="A287">
        <v>2301</v>
      </c>
      <c r="B287" t="s">
        <v>1063</v>
      </c>
      <c r="C287" s="10">
        <v>40238</v>
      </c>
      <c r="D287" t="s">
        <v>543</v>
      </c>
      <c r="E287" t="s">
        <v>1396</v>
      </c>
    </row>
    <row r="288" spans="1:6" x14ac:dyDescent="0.25">
      <c r="A288">
        <v>2301</v>
      </c>
      <c r="B288" t="s">
        <v>947</v>
      </c>
      <c r="C288" s="10">
        <v>39173</v>
      </c>
      <c r="D288" t="s">
        <v>543</v>
      </c>
      <c r="E288" t="s">
        <v>1397</v>
      </c>
    </row>
    <row r="289" spans="1:6" x14ac:dyDescent="0.25">
      <c r="A289">
        <v>2301</v>
      </c>
      <c r="B289" t="s">
        <v>1082</v>
      </c>
      <c r="C289" s="10">
        <v>42430</v>
      </c>
      <c r="D289" t="s">
        <v>543</v>
      </c>
      <c r="E289" t="s">
        <v>1398</v>
      </c>
    </row>
    <row r="290" spans="1:6" x14ac:dyDescent="0.25">
      <c r="A290">
        <v>2301</v>
      </c>
      <c r="B290" t="s">
        <v>1399</v>
      </c>
      <c r="C290" s="10">
        <v>40603</v>
      </c>
      <c r="D290" t="s">
        <v>543</v>
      </c>
      <c r="E290" t="s">
        <v>1400</v>
      </c>
    </row>
    <row r="291" spans="1:6" x14ac:dyDescent="0.25">
      <c r="A291">
        <v>2301</v>
      </c>
      <c r="B291" t="s">
        <v>1082</v>
      </c>
      <c r="C291" s="10">
        <v>40969</v>
      </c>
      <c r="D291" t="s">
        <v>543</v>
      </c>
      <c r="E291" t="s">
        <v>1401</v>
      </c>
    </row>
    <row r="292" spans="1:6" x14ac:dyDescent="0.25">
      <c r="A292">
        <v>2301</v>
      </c>
      <c r="B292" t="s">
        <v>1402</v>
      </c>
      <c r="C292" s="10">
        <v>38777</v>
      </c>
      <c r="D292" t="s">
        <v>543</v>
      </c>
      <c r="E292" t="s">
        <v>1403</v>
      </c>
    </row>
    <row r="293" spans="1:6" x14ac:dyDescent="0.25">
      <c r="A293">
        <v>2301</v>
      </c>
      <c r="B293" t="s">
        <v>1404</v>
      </c>
      <c r="C293" s="10">
        <v>37681</v>
      </c>
      <c r="D293" t="s">
        <v>543</v>
      </c>
      <c r="E293" t="s">
        <v>656</v>
      </c>
    </row>
    <row r="294" spans="1:6" x14ac:dyDescent="0.25">
      <c r="A294">
        <v>2301</v>
      </c>
      <c r="B294" t="s">
        <v>963</v>
      </c>
      <c r="C294" s="10">
        <v>34759</v>
      </c>
      <c r="D294" t="s">
        <v>543</v>
      </c>
      <c r="E294" t="s">
        <v>1405</v>
      </c>
    </row>
    <row r="295" spans="1:6" x14ac:dyDescent="0.25">
      <c r="A295">
        <v>2301</v>
      </c>
      <c r="B295" t="s">
        <v>963</v>
      </c>
      <c r="C295" s="10">
        <v>35855</v>
      </c>
      <c r="D295" t="s">
        <v>543</v>
      </c>
      <c r="E295" t="s">
        <v>1397</v>
      </c>
    </row>
    <row r="296" spans="1:6" x14ac:dyDescent="0.25">
      <c r="A296">
        <v>2302</v>
      </c>
      <c r="B296" t="s">
        <v>1406</v>
      </c>
      <c r="C296" s="10">
        <v>44044</v>
      </c>
      <c r="D296" t="s">
        <v>548</v>
      </c>
      <c r="E296" t="s">
        <v>1090</v>
      </c>
      <c r="F296" t="s">
        <v>1407</v>
      </c>
    </row>
    <row r="297" spans="1:6" x14ac:dyDescent="0.25">
      <c r="A297">
        <v>2305</v>
      </c>
      <c r="B297" t="s">
        <v>1042</v>
      </c>
      <c r="C297" s="10">
        <v>44044</v>
      </c>
      <c r="D297" t="s">
        <v>561</v>
      </c>
      <c r="E297" t="s">
        <v>1011</v>
      </c>
    </row>
    <row r="298" spans="1:6" x14ac:dyDescent="0.25">
      <c r="A298">
        <v>2305</v>
      </c>
      <c r="B298" t="s">
        <v>1188</v>
      </c>
      <c r="C298" s="10">
        <v>43770</v>
      </c>
      <c r="D298" t="s">
        <v>561</v>
      </c>
      <c r="E298" t="s">
        <v>1408</v>
      </c>
    </row>
    <row r="299" spans="1:6" x14ac:dyDescent="0.25">
      <c r="A299">
        <v>2305</v>
      </c>
      <c r="B299" t="s">
        <v>1188</v>
      </c>
      <c r="C299" s="10">
        <v>43770</v>
      </c>
      <c r="D299" t="s">
        <v>561</v>
      </c>
      <c r="E299" t="s">
        <v>1024</v>
      </c>
    </row>
    <row r="300" spans="1:6" x14ac:dyDescent="0.25">
      <c r="A300">
        <v>2305</v>
      </c>
      <c r="B300" t="s">
        <v>1409</v>
      </c>
      <c r="C300" s="10">
        <v>41579</v>
      </c>
      <c r="D300" t="s">
        <v>1410</v>
      </c>
      <c r="E300" t="s">
        <v>1411</v>
      </c>
    </row>
    <row r="301" spans="1:6" x14ac:dyDescent="0.25">
      <c r="A301">
        <v>2305</v>
      </c>
      <c r="B301" t="s">
        <v>888</v>
      </c>
      <c r="C301" s="10">
        <v>39965</v>
      </c>
      <c r="D301" t="s">
        <v>1412</v>
      </c>
      <c r="E301" t="s">
        <v>1413</v>
      </c>
    </row>
    <row r="302" spans="1:6" x14ac:dyDescent="0.25">
      <c r="A302">
        <v>2305</v>
      </c>
      <c r="B302" t="s">
        <v>1414</v>
      </c>
      <c r="C302" s="10">
        <v>39417</v>
      </c>
      <c r="D302" t="s">
        <v>1415</v>
      </c>
      <c r="E302" t="s">
        <v>1416</v>
      </c>
    </row>
    <row r="303" spans="1:6" x14ac:dyDescent="0.25">
      <c r="A303">
        <v>2305</v>
      </c>
      <c r="B303" t="s">
        <v>1299</v>
      </c>
      <c r="C303" s="10">
        <v>38869</v>
      </c>
      <c r="D303" t="s">
        <v>1417</v>
      </c>
      <c r="E303" t="s">
        <v>1418</v>
      </c>
    </row>
    <row r="304" spans="1:6" x14ac:dyDescent="0.25">
      <c r="A304">
        <v>2305</v>
      </c>
      <c r="B304" t="s">
        <v>1419</v>
      </c>
      <c r="C304" s="10">
        <v>37956</v>
      </c>
      <c r="D304" t="s">
        <v>1420</v>
      </c>
      <c r="E304" t="s">
        <v>1421</v>
      </c>
    </row>
    <row r="305" spans="1:6" x14ac:dyDescent="0.25">
      <c r="A305">
        <v>2305</v>
      </c>
      <c r="B305" t="s">
        <v>1422</v>
      </c>
      <c r="C305" s="10">
        <v>35309</v>
      </c>
      <c r="D305" t="s">
        <v>1423</v>
      </c>
      <c r="E305" t="s">
        <v>1416</v>
      </c>
    </row>
    <row r="306" spans="1:6" x14ac:dyDescent="0.25">
      <c r="A306">
        <v>2305</v>
      </c>
      <c r="B306" t="s">
        <v>1424</v>
      </c>
      <c r="C306" s="10">
        <v>34151</v>
      </c>
      <c r="D306" t="s">
        <v>1425</v>
      </c>
      <c r="E306" t="s">
        <v>1426</v>
      </c>
    </row>
    <row r="307" spans="1:6" x14ac:dyDescent="0.25">
      <c r="A307">
        <v>2305</v>
      </c>
      <c r="B307" t="s">
        <v>1427</v>
      </c>
      <c r="C307" s="10">
        <v>33329</v>
      </c>
      <c r="D307" t="s">
        <v>1428</v>
      </c>
      <c r="E307" t="s">
        <v>1429</v>
      </c>
    </row>
    <row r="308" spans="1:6" x14ac:dyDescent="0.25">
      <c r="A308">
        <v>2305</v>
      </c>
      <c r="B308" t="s">
        <v>1186</v>
      </c>
      <c r="C308" s="10">
        <v>32568</v>
      </c>
      <c r="D308" t="s">
        <v>1430</v>
      </c>
      <c r="E308" t="s">
        <v>1429</v>
      </c>
    </row>
    <row r="309" spans="1:6" x14ac:dyDescent="0.25">
      <c r="A309">
        <v>2306</v>
      </c>
      <c r="B309" t="s">
        <v>1431</v>
      </c>
      <c r="C309" s="10">
        <v>44044</v>
      </c>
      <c r="D309" t="s">
        <v>910</v>
      </c>
      <c r="E309" t="s">
        <v>398</v>
      </c>
      <c r="F309" t="s">
        <v>1432</v>
      </c>
    </row>
    <row r="310" spans="1:6" x14ac:dyDescent="0.25">
      <c r="A310">
        <v>2306</v>
      </c>
      <c r="B310" t="s">
        <v>1406</v>
      </c>
      <c r="C310" s="10">
        <v>43282</v>
      </c>
      <c r="D310" t="s">
        <v>910</v>
      </c>
      <c r="E310" t="s">
        <v>1433</v>
      </c>
      <c r="F310" t="s">
        <v>1434</v>
      </c>
    </row>
    <row r="311" spans="1:6" x14ac:dyDescent="0.25">
      <c r="A311">
        <v>2306</v>
      </c>
      <c r="B311" t="s">
        <v>1435</v>
      </c>
      <c r="C311" s="10">
        <v>42614</v>
      </c>
      <c r="D311" t="s">
        <v>910</v>
      </c>
      <c r="E311" t="s">
        <v>1436</v>
      </c>
      <c r="F311" t="s">
        <v>1434</v>
      </c>
    </row>
    <row r="312" spans="1:6" x14ac:dyDescent="0.25">
      <c r="A312">
        <v>2307</v>
      </c>
      <c r="B312" t="s">
        <v>1059</v>
      </c>
      <c r="C312" s="10">
        <v>38930</v>
      </c>
      <c r="D312" t="s">
        <v>569</v>
      </c>
      <c r="E312" t="s">
        <v>1437</v>
      </c>
      <c r="F312" t="s">
        <v>1011</v>
      </c>
    </row>
    <row r="313" spans="1:6" x14ac:dyDescent="0.25">
      <c r="A313">
        <v>2307</v>
      </c>
      <c r="B313" t="s">
        <v>1438</v>
      </c>
      <c r="C313" s="10">
        <v>44044</v>
      </c>
      <c r="D313" t="s">
        <v>569</v>
      </c>
      <c r="E313" t="s">
        <v>1439</v>
      </c>
      <c r="F313" t="s">
        <v>1011</v>
      </c>
    </row>
    <row r="314" spans="1:6" x14ac:dyDescent="0.25">
      <c r="A314">
        <v>2307</v>
      </c>
      <c r="B314" t="s">
        <v>1440</v>
      </c>
      <c r="C314" s="10">
        <v>35462</v>
      </c>
      <c r="D314" t="s">
        <v>1441</v>
      </c>
      <c r="E314" t="s">
        <v>1442</v>
      </c>
      <c r="F314" t="s">
        <v>1443</v>
      </c>
    </row>
    <row r="315" spans="1:6" x14ac:dyDescent="0.25">
      <c r="A315">
        <v>2307</v>
      </c>
      <c r="B315" t="s">
        <v>1444</v>
      </c>
      <c r="C315" s="10">
        <v>34394</v>
      </c>
      <c r="D315" t="s">
        <v>1445</v>
      </c>
      <c r="E315" t="s">
        <v>1446</v>
      </c>
      <c r="F315" t="s">
        <v>1443</v>
      </c>
    </row>
    <row r="316" spans="1:6" x14ac:dyDescent="0.25">
      <c r="A316">
        <v>2307</v>
      </c>
      <c r="B316" t="s">
        <v>1447</v>
      </c>
      <c r="C316" s="10">
        <v>33817</v>
      </c>
      <c r="D316" t="s">
        <v>1441</v>
      </c>
      <c r="E316" t="s">
        <v>1448</v>
      </c>
      <c r="F316" t="s">
        <v>1443</v>
      </c>
    </row>
    <row r="317" spans="1:6" x14ac:dyDescent="0.25">
      <c r="A317">
        <v>2307</v>
      </c>
      <c r="B317" t="s">
        <v>1449</v>
      </c>
      <c r="C317" s="10">
        <v>32325</v>
      </c>
      <c r="D317" t="s">
        <v>1450</v>
      </c>
      <c r="E317" t="s">
        <v>1451</v>
      </c>
      <c r="F317" t="s">
        <v>1452</v>
      </c>
    </row>
    <row r="318" spans="1:6" x14ac:dyDescent="0.25">
      <c r="A318">
        <v>2308</v>
      </c>
      <c r="B318" t="s">
        <v>1453</v>
      </c>
      <c r="C318" s="10">
        <v>44044</v>
      </c>
      <c r="D318" t="s">
        <v>573</v>
      </c>
      <c r="E318" t="s">
        <v>398</v>
      </c>
      <c r="F318" t="s">
        <v>1454</v>
      </c>
    </row>
    <row r="319" spans="1:6" x14ac:dyDescent="0.25">
      <c r="A319">
        <v>2308</v>
      </c>
      <c r="B319" t="s">
        <v>1455</v>
      </c>
      <c r="C319" s="10">
        <v>43862</v>
      </c>
      <c r="D319" t="s">
        <v>573</v>
      </c>
      <c r="E319" t="s">
        <v>1456</v>
      </c>
      <c r="F319" t="s">
        <v>1457</v>
      </c>
    </row>
    <row r="320" spans="1:6" x14ac:dyDescent="0.25">
      <c r="A320">
        <v>2308</v>
      </c>
      <c r="B320" t="s">
        <v>1458</v>
      </c>
      <c r="C320" s="10">
        <v>43313</v>
      </c>
      <c r="D320" t="s">
        <v>1459</v>
      </c>
      <c r="E320" t="s">
        <v>1460</v>
      </c>
      <c r="F320" t="s">
        <v>1461</v>
      </c>
    </row>
    <row r="321" spans="1:6" x14ac:dyDescent="0.25">
      <c r="A321">
        <v>2308</v>
      </c>
      <c r="B321" t="s">
        <v>855</v>
      </c>
      <c r="C321" s="10">
        <v>40087</v>
      </c>
      <c r="D321" t="s">
        <v>573</v>
      </c>
      <c r="E321" t="s">
        <v>1462</v>
      </c>
      <c r="F321" t="s">
        <v>1461</v>
      </c>
    </row>
    <row r="322" spans="1:6" x14ac:dyDescent="0.25">
      <c r="A322">
        <v>2308</v>
      </c>
      <c r="B322" t="s">
        <v>1081</v>
      </c>
      <c r="C322" s="10">
        <v>41456</v>
      </c>
      <c r="D322" t="s">
        <v>573</v>
      </c>
      <c r="E322" t="s">
        <v>200</v>
      </c>
      <c r="F322" t="s">
        <v>1461</v>
      </c>
    </row>
    <row r="323" spans="1:6" x14ac:dyDescent="0.25">
      <c r="A323">
        <v>2308</v>
      </c>
      <c r="B323" t="s">
        <v>1463</v>
      </c>
      <c r="C323" s="10">
        <v>42186</v>
      </c>
      <c r="D323" t="s">
        <v>573</v>
      </c>
      <c r="E323" t="s">
        <v>1464</v>
      </c>
      <c r="F323" t="s">
        <v>1461</v>
      </c>
    </row>
    <row r="324" spans="1:6" x14ac:dyDescent="0.25">
      <c r="A324">
        <v>2309</v>
      </c>
      <c r="B324" t="s">
        <v>1465</v>
      </c>
      <c r="C324" s="10">
        <v>36526</v>
      </c>
      <c r="D324" t="s">
        <v>1466</v>
      </c>
      <c r="E324" t="s">
        <v>1467</v>
      </c>
      <c r="F324" t="s">
        <v>1468</v>
      </c>
    </row>
    <row r="325" spans="1:6" x14ac:dyDescent="0.25">
      <c r="A325">
        <v>2309</v>
      </c>
      <c r="B325" t="s">
        <v>953</v>
      </c>
      <c r="C325" s="10">
        <v>37956</v>
      </c>
      <c r="D325" t="s">
        <v>1469</v>
      </c>
      <c r="E325" t="s">
        <v>1470</v>
      </c>
      <c r="F325" t="s">
        <v>1471</v>
      </c>
    </row>
    <row r="326" spans="1:6" x14ac:dyDescent="0.25">
      <c r="A326">
        <v>2309</v>
      </c>
      <c r="B326" t="s">
        <v>1299</v>
      </c>
      <c r="C326" s="10">
        <v>38687</v>
      </c>
      <c r="D326" t="s">
        <v>1472</v>
      </c>
      <c r="E326" t="s">
        <v>1473</v>
      </c>
      <c r="F326" t="s">
        <v>1474</v>
      </c>
    </row>
    <row r="327" spans="1:6" x14ac:dyDescent="0.25">
      <c r="A327">
        <v>2309</v>
      </c>
      <c r="B327" t="s">
        <v>888</v>
      </c>
      <c r="C327" s="10">
        <v>44166</v>
      </c>
      <c r="D327" t="s">
        <v>1475</v>
      </c>
      <c r="E327" t="s">
        <v>1476</v>
      </c>
      <c r="F327" t="s">
        <v>1468</v>
      </c>
    </row>
    <row r="328" spans="1:6" x14ac:dyDescent="0.25">
      <c r="A328">
        <v>2309</v>
      </c>
      <c r="B328" t="s">
        <v>888</v>
      </c>
      <c r="C328" s="10">
        <v>43678</v>
      </c>
      <c r="D328" t="s">
        <v>1477</v>
      </c>
      <c r="E328" t="s">
        <v>1478</v>
      </c>
    </row>
    <row r="329" spans="1:6" x14ac:dyDescent="0.25">
      <c r="A329">
        <v>2309</v>
      </c>
      <c r="B329" t="s">
        <v>888</v>
      </c>
      <c r="C329" s="10">
        <v>43678</v>
      </c>
      <c r="D329" t="s">
        <v>577</v>
      </c>
      <c r="E329" t="s">
        <v>1479</v>
      </c>
    </row>
    <row r="330" spans="1:6" x14ac:dyDescent="0.25">
      <c r="A330">
        <v>2309</v>
      </c>
      <c r="B330" t="s">
        <v>888</v>
      </c>
      <c r="C330" s="10">
        <v>43678</v>
      </c>
      <c r="D330" t="s">
        <v>1475</v>
      </c>
      <c r="E330" t="s">
        <v>1480</v>
      </c>
    </row>
    <row r="331" spans="1:6" x14ac:dyDescent="0.25">
      <c r="A331">
        <v>2309</v>
      </c>
      <c r="B331" t="s">
        <v>823</v>
      </c>
      <c r="C331" s="10">
        <v>43678</v>
      </c>
      <c r="D331" t="s">
        <v>1475</v>
      </c>
      <c r="E331" t="s">
        <v>1481</v>
      </c>
    </row>
    <row r="332" spans="1:6" x14ac:dyDescent="0.25">
      <c r="A332">
        <v>2309</v>
      </c>
      <c r="B332" t="s">
        <v>800</v>
      </c>
      <c r="C332" s="10">
        <v>43678</v>
      </c>
      <c r="D332" t="s">
        <v>1475</v>
      </c>
      <c r="E332" t="s">
        <v>1482</v>
      </c>
    </row>
    <row r="333" spans="1:6" x14ac:dyDescent="0.25">
      <c r="A333">
        <v>2309</v>
      </c>
      <c r="B333" t="s">
        <v>1181</v>
      </c>
      <c r="C333" s="10">
        <v>43678</v>
      </c>
      <c r="D333" t="s">
        <v>1475</v>
      </c>
      <c r="E333" t="s">
        <v>1483</v>
      </c>
    </row>
    <row r="334" spans="1:6" x14ac:dyDescent="0.25">
      <c r="A334">
        <v>2309</v>
      </c>
      <c r="B334" t="s">
        <v>975</v>
      </c>
      <c r="C334" s="10">
        <v>43678</v>
      </c>
      <c r="D334" t="s">
        <v>577</v>
      </c>
      <c r="E334" t="s">
        <v>1484</v>
      </c>
    </row>
    <row r="335" spans="1:6" x14ac:dyDescent="0.25">
      <c r="A335">
        <v>2309</v>
      </c>
      <c r="B335" t="s">
        <v>975</v>
      </c>
      <c r="C335" s="10">
        <v>43678</v>
      </c>
      <c r="D335" t="s">
        <v>1475</v>
      </c>
      <c r="E335" t="s">
        <v>1485</v>
      </c>
    </row>
    <row r="336" spans="1:6" x14ac:dyDescent="0.25">
      <c r="A336">
        <v>2309</v>
      </c>
      <c r="B336" t="s">
        <v>1486</v>
      </c>
      <c r="C336" s="10">
        <v>44044</v>
      </c>
      <c r="D336" t="s">
        <v>1487</v>
      </c>
      <c r="E336" t="s">
        <v>398</v>
      </c>
    </row>
    <row r="337" spans="1:6" x14ac:dyDescent="0.25">
      <c r="A337">
        <v>2310</v>
      </c>
      <c r="B337" t="s">
        <v>857</v>
      </c>
      <c r="C337" s="10">
        <v>44044</v>
      </c>
      <c r="D337" t="s">
        <v>1488</v>
      </c>
      <c r="E337" t="s">
        <v>398</v>
      </c>
      <c r="F337" t="s">
        <v>1489</v>
      </c>
    </row>
    <row r="338" spans="1:6" x14ac:dyDescent="0.25">
      <c r="A338">
        <v>2310</v>
      </c>
      <c r="B338" t="s">
        <v>944</v>
      </c>
      <c r="C338" s="10">
        <v>42856</v>
      </c>
      <c r="D338" t="s">
        <v>582</v>
      </c>
      <c r="E338" t="s">
        <v>1403</v>
      </c>
      <c r="F338" t="s">
        <v>1489</v>
      </c>
    </row>
    <row r="339" spans="1:6" x14ac:dyDescent="0.25">
      <c r="A339">
        <v>2310</v>
      </c>
      <c r="B339" t="s">
        <v>1490</v>
      </c>
      <c r="C339" s="10">
        <v>41518</v>
      </c>
      <c r="D339" t="s">
        <v>582</v>
      </c>
      <c r="E339" t="s">
        <v>1491</v>
      </c>
      <c r="F339" t="s">
        <v>1492</v>
      </c>
    </row>
    <row r="340" spans="1:6" x14ac:dyDescent="0.25">
      <c r="A340">
        <v>2311</v>
      </c>
      <c r="B340" t="s">
        <v>937</v>
      </c>
      <c r="C340" s="10">
        <v>44044</v>
      </c>
      <c r="D340" t="s">
        <v>1493</v>
      </c>
      <c r="E340" t="s">
        <v>398</v>
      </c>
      <c r="F340" t="s">
        <v>1494</v>
      </c>
    </row>
    <row r="341" spans="1:6" x14ac:dyDescent="0.25">
      <c r="A341">
        <v>2313</v>
      </c>
      <c r="B341" t="s">
        <v>1495</v>
      </c>
      <c r="C341" s="10">
        <v>44044</v>
      </c>
      <c r="D341" t="s">
        <v>803</v>
      </c>
      <c r="E341" t="s">
        <v>1496</v>
      </c>
      <c r="F341" t="s">
        <v>398</v>
      </c>
    </row>
    <row r="342" spans="1:6" x14ac:dyDescent="0.25">
      <c r="A342">
        <v>2314</v>
      </c>
      <c r="B342" t="s">
        <v>1497</v>
      </c>
      <c r="C342" s="10">
        <v>44044</v>
      </c>
      <c r="D342" t="s">
        <v>1086</v>
      </c>
      <c r="E342" t="s">
        <v>1090</v>
      </c>
    </row>
    <row r="343" spans="1:6" x14ac:dyDescent="0.25">
      <c r="A343">
        <v>2317</v>
      </c>
      <c r="B343" t="s">
        <v>1498</v>
      </c>
      <c r="C343" s="10">
        <v>44044</v>
      </c>
      <c r="D343" t="s">
        <v>616</v>
      </c>
      <c r="E343" t="s">
        <v>398</v>
      </c>
    </row>
    <row r="344" spans="1:6" x14ac:dyDescent="0.25">
      <c r="A344">
        <v>2317</v>
      </c>
      <c r="B344" t="s">
        <v>905</v>
      </c>
      <c r="C344" s="10">
        <v>43617</v>
      </c>
      <c r="D344" t="s">
        <v>616</v>
      </c>
      <c r="E344" t="s">
        <v>1499</v>
      </c>
      <c r="F344" t="s">
        <v>1500</v>
      </c>
    </row>
    <row r="345" spans="1:6" x14ac:dyDescent="0.25">
      <c r="A345">
        <v>2317</v>
      </c>
      <c r="B345" t="s">
        <v>1501</v>
      </c>
      <c r="C345" s="10">
        <v>43800</v>
      </c>
      <c r="D345" t="s">
        <v>616</v>
      </c>
      <c r="E345" t="s">
        <v>1502</v>
      </c>
      <c r="F345" t="s">
        <v>1503</v>
      </c>
    </row>
    <row r="346" spans="1:6" x14ac:dyDescent="0.25">
      <c r="A346">
        <v>2318</v>
      </c>
      <c r="B346" t="s">
        <v>1498</v>
      </c>
      <c r="C346" s="10">
        <v>44044</v>
      </c>
      <c r="D346" t="s">
        <v>803</v>
      </c>
      <c r="E346" t="s">
        <v>398</v>
      </c>
    </row>
    <row r="347" spans="1:6" x14ac:dyDescent="0.25">
      <c r="A347">
        <v>2320</v>
      </c>
      <c r="B347" t="s">
        <v>1101</v>
      </c>
      <c r="C347" s="10">
        <v>44044</v>
      </c>
      <c r="D347" t="s">
        <v>803</v>
      </c>
      <c r="E347" t="s">
        <v>624</v>
      </c>
      <c r="F347" t="s">
        <v>887</v>
      </c>
    </row>
    <row r="348" spans="1:6" x14ac:dyDescent="0.25">
      <c r="A348">
        <v>2320</v>
      </c>
      <c r="B348" t="s">
        <v>1117</v>
      </c>
      <c r="C348" s="10">
        <v>42005</v>
      </c>
      <c r="D348" t="s">
        <v>1504</v>
      </c>
      <c r="E348" t="s">
        <v>1505</v>
      </c>
      <c r="F348" t="s">
        <v>1506</v>
      </c>
    </row>
    <row r="349" spans="1:6" x14ac:dyDescent="0.25">
      <c r="A349">
        <v>2320</v>
      </c>
      <c r="B349" t="s">
        <v>932</v>
      </c>
      <c r="C349" s="10">
        <v>42005</v>
      </c>
      <c r="D349" t="s">
        <v>1507</v>
      </c>
      <c r="E349" t="s">
        <v>1508</v>
      </c>
      <c r="F349" t="s">
        <v>1509</v>
      </c>
    </row>
    <row r="350" spans="1:6" x14ac:dyDescent="0.25">
      <c r="A350">
        <v>2320</v>
      </c>
      <c r="B350" t="s">
        <v>833</v>
      </c>
      <c r="C350" s="10">
        <v>42005</v>
      </c>
      <c r="D350" t="s">
        <v>1510</v>
      </c>
      <c r="E350" t="s">
        <v>1511</v>
      </c>
      <c r="F350" t="s">
        <v>1512</v>
      </c>
    </row>
    <row r="351" spans="1:6" x14ac:dyDescent="0.25">
      <c r="A351">
        <v>2320</v>
      </c>
      <c r="B351" t="s">
        <v>1513</v>
      </c>
      <c r="C351" s="10">
        <v>42005</v>
      </c>
      <c r="D351" t="s">
        <v>1510</v>
      </c>
      <c r="E351" t="s">
        <v>1514</v>
      </c>
      <c r="F351" t="s">
        <v>1512</v>
      </c>
    </row>
    <row r="352" spans="1:6" x14ac:dyDescent="0.25">
      <c r="A352">
        <v>2320</v>
      </c>
      <c r="B352" t="s">
        <v>872</v>
      </c>
      <c r="C352" s="10">
        <v>40909</v>
      </c>
      <c r="D352" t="s">
        <v>1515</v>
      </c>
      <c r="E352" t="s">
        <v>1516</v>
      </c>
      <c r="F352" t="s">
        <v>887</v>
      </c>
    </row>
    <row r="353" spans="1:6" x14ac:dyDescent="0.25">
      <c r="A353">
        <v>2320</v>
      </c>
      <c r="B353" t="s">
        <v>888</v>
      </c>
      <c r="C353" s="10">
        <v>43313</v>
      </c>
      <c r="D353" t="s">
        <v>1515</v>
      </c>
      <c r="E353" t="s">
        <v>1517</v>
      </c>
      <c r="F353" t="s">
        <v>887</v>
      </c>
    </row>
    <row r="354" spans="1:6" x14ac:dyDescent="0.25">
      <c r="A354">
        <v>2320</v>
      </c>
      <c r="B354" t="s">
        <v>1518</v>
      </c>
      <c r="C354" s="10">
        <v>43435</v>
      </c>
      <c r="D354" t="s">
        <v>1515</v>
      </c>
      <c r="E354" t="s">
        <v>1519</v>
      </c>
      <c r="F354" t="s">
        <v>1205</v>
      </c>
    </row>
    <row r="355" spans="1:6" x14ac:dyDescent="0.25">
      <c r="A355">
        <v>2321</v>
      </c>
      <c r="B355" t="s">
        <v>785</v>
      </c>
      <c r="C355" s="10">
        <v>44044</v>
      </c>
      <c r="D355" t="s">
        <v>1520</v>
      </c>
      <c r="E355" t="s">
        <v>784</v>
      </c>
      <c r="F355" t="s">
        <v>1521</v>
      </c>
    </row>
    <row r="356" spans="1:6" x14ac:dyDescent="0.25">
      <c r="A356">
        <v>2322</v>
      </c>
      <c r="B356" t="s">
        <v>785</v>
      </c>
      <c r="C356" s="10">
        <v>44044</v>
      </c>
      <c r="D356" t="s">
        <v>636</v>
      </c>
      <c r="E356" t="s">
        <v>1090</v>
      </c>
      <c r="F356" t="s">
        <v>1522</v>
      </c>
    </row>
    <row r="357" spans="1:6" x14ac:dyDescent="0.25">
      <c r="A357">
        <v>2323</v>
      </c>
      <c r="B357" t="s">
        <v>1453</v>
      </c>
      <c r="C357" s="10">
        <v>43983</v>
      </c>
      <c r="D357" t="s">
        <v>640</v>
      </c>
      <c r="E357" t="s">
        <v>1090</v>
      </c>
      <c r="F357" t="s">
        <v>1523</v>
      </c>
    </row>
    <row r="358" spans="1:6" x14ac:dyDescent="0.25">
      <c r="A358">
        <v>2325</v>
      </c>
      <c r="B358" t="s">
        <v>1352</v>
      </c>
      <c r="C358" s="10">
        <v>44044</v>
      </c>
      <c r="D358" t="s">
        <v>1086</v>
      </c>
      <c r="E358" t="s">
        <v>398</v>
      </c>
    </row>
    <row r="359" spans="1:6" x14ac:dyDescent="0.25">
      <c r="A359">
        <v>2325</v>
      </c>
      <c r="B359" t="s">
        <v>1524</v>
      </c>
      <c r="C359" s="10">
        <v>42522</v>
      </c>
      <c r="D359" t="s">
        <v>648</v>
      </c>
      <c r="E359" t="s">
        <v>1525</v>
      </c>
      <c r="F359" t="s">
        <v>1007</v>
      </c>
    </row>
    <row r="360" spans="1:6" x14ac:dyDescent="0.25">
      <c r="A360">
        <v>2325</v>
      </c>
      <c r="B360" t="s">
        <v>1526</v>
      </c>
      <c r="C360" s="10">
        <v>41091</v>
      </c>
      <c r="D360" t="s">
        <v>648</v>
      </c>
      <c r="E360" t="s">
        <v>1527</v>
      </c>
      <c r="F360" t="s">
        <v>1528</v>
      </c>
    </row>
    <row r="361" spans="1:6" x14ac:dyDescent="0.25">
      <c r="A361">
        <v>2326</v>
      </c>
      <c r="B361" t="s">
        <v>1025</v>
      </c>
      <c r="C361" s="10">
        <v>43647</v>
      </c>
      <c r="D361" t="s">
        <v>1529</v>
      </c>
      <c r="E361" t="s">
        <v>1530</v>
      </c>
      <c r="F361" t="s">
        <v>1531</v>
      </c>
    </row>
    <row r="362" spans="1:6" x14ac:dyDescent="0.25">
      <c r="A362">
        <v>2326</v>
      </c>
      <c r="B362" t="s">
        <v>1532</v>
      </c>
      <c r="C362" s="10">
        <v>44044</v>
      </c>
      <c r="D362" t="s">
        <v>1529</v>
      </c>
      <c r="E362" t="s">
        <v>1533</v>
      </c>
      <c r="F362" t="s">
        <v>1534</v>
      </c>
    </row>
    <row r="363" spans="1:6" x14ac:dyDescent="0.25">
      <c r="A363">
        <v>2601</v>
      </c>
      <c r="B363" t="s">
        <v>872</v>
      </c>
      <c r="C363" s="10">
        <v>44044</v>
      </c>
      <c r="D363" t="s">
        <v>803</v>
      </c>
      <c r="E363" t="s">
        <v>1535</v>
      </c>
    </row>
    <row r="364" spans="1:6" x14ac:dyDescent="0.25">
      <c r="A364">
        <v>2602</v>
      </c>
      <c r="B364" t="s">
        <v>800</v>
      </c>
      <c r="C364" s="10">
        <v>44044</v>
      </c>
      <c r="D364" t="s">
        <v>803</v>
      </c>
      <c r="E364" t="s">
        <v>662</v>
      </c>
      <c r="F364" t="s">
        <v>1536</v>
      </c>
    </row>
    <row r="365" spans="1:6" x14ac:dyDescent="0.25">
      <c r="A365">
        <v>2604</v>
      </c>
      <c r="B365" t="s">
        <v>975</v>
      </c>
      <c r="C365" s="10">
        <v>44044</v>
      </c>
      <c r="D365" t="s">
        <v>803</v>
      </c>
      <c r="E365" t="s">
        <v>668</v>
      </c>
      <c r="F365" t="s">
        <v>398</v>
      </c>
    </row>
    <row r="366" spans="1:6" x14ac:dyDescent="0.25">
      <c r="A366">
        <v>2604</v>
      </c>
      <c r="B366" t="s">
        <v>848</v>
      </c>
      <c r="C366" s="10">
        <v>34669</v>
      </c>
      <c r="D366" t="s">
        <v>1537</v>
      </c>
      <c r="E366" t="s">
        <v>1538</v>
      </c>
      <c r="F366" t="s">
        <v>913</v>
      </c>
    </row>
    <row r="367" spans="1:6" x14ac:dyDescent="0.25">
      <c r="A367">
        <v>2604</v>
      </c>
      <c r="B367" t="s">
        <v>972</v>
      </c>
      <c r="C367" s="10">
        <v>36130</v>
      </c>
      <c r="D367" t="s">
        <v>803</v>
      </c>
      <c r="E367" t="s">
        <v>1539</v>
      </c>
      <c r="F367" t="s">
        <v>913</v>
      </c>
    </row>
    <row r="368" spans="1:6" x14ac:dyDescent="0.25">
      <c r="A368">
        <v>2604</v>
      </c>
      <c r="B368" t="s">
        <v>1274</v>
      </c>
      <c r="C368" s="10">
        <v>37591</v>
      </c>
      <c r="D368" t="s">
        <v>1540</v>
      </c>
      <c r="E368" t="s">
        <v>1541</v>
      </c>
      <c r="F368" t="s">
        <v>1542</v>
      </c>
    </row>
    <row r="369" spans="1:6" x14ac:dyDescent="0.25">
      <c r="A369">
        <v>2604</v>
      </c>
      <c r="B369" t="s">
        <v>852</v>
      </c>
      <c r="C369" s="10">
        <v>38322</v>
      </c>
      <c r="D369" t="s">
        <v>803</v>
      </c>
      <c r="E369" t="s">
        <v>1543</v>
      </c>
      <c r="F369" t="s">
        <v>656</v>
      </c>
    </row>
    <row r="370" spans="1:6" x14ac:dyDescent="0.25">
      <c r="A370">
        <v>2604</v>
      </c>
      <c r="B370" t="s">
        <v>852</v>
      </c>
      <c r="C370" s="10">
        <v>38322</v>
      </c>
      <c r="D370" t="s">
        <v>803</v>
      </c>
      <c r="E370" t="s">
        <v>1544</v>
      </c>
      <c r="F370" t="s">
        <v>1405</v>
      </c>
    </row>
    <row r="371" spans="1:6" x14ac:dyDescent="0.25">
      <c r="A371">
        <v>2604</v>
      </c>
      <c r="B371" t="s">
        <v>1299</v>
      </c>
      <c r="C371" s="10">
        <v>40513</v>
      </c>
      <c r="D371" t="s">
        <v>803</v>
      </c>
      <c r="E371" t="s">
        <v>1545</v>
      </c>
      <c r="F371" t="s">
        <v>398</v>
      </c>
    </row>
    <row r="372" spans="1:6" x14ac:dyDescent="0.25">
      <c r="A372">
        <v>2604</v>
      </c>
      <c r="B372" t="s">
        <v>872</v>
      </c>
      <c r="C372" s="10">
        <v>43070</v>
      </c>
      <c r="D372" t="s">
        <v>803</v>
      </c>
      <c r="E372" t="s">
        <v>1546</v>
      </c>
      <c r="F372" t="s">
        <v>1547</v>
      </c>
    </row>
    <row r="373" spans="1:6" x14ac:dyDescent="0.25">
      <c r="A373">
        <v>2609</v>
      </c>
      <c r="B373" t="s">
        <v>785</v>
      </c>
      <c r="C373" s="10">
        <v>44044</v>
      </c>
      <c r="D373" t="s">
        <v>803</v>
      </c>
      <c r="E373" t="s">
        <v>985</v>
      </c>
      <c r="F373" t="s">
        <v>986</v>
      </c>
    </row>
    <row r="374" spans="1:6" x14ac:dyDescent="0.25">
      <c r="A374">
        <v>2609</v>
      </c>
      <c r="B374" t="s">
        <v>987</v>
      </c>
      <c r="C374" s="10">
        <v>44166</v>
      </c>
      <c r="D374" t="s">
        <v>988</v>
      </c>
      <c r="E374" t="s">
        <v>989</v>
      </c>
      <c r="F374" t="s">
        <v>870</v>
      </c>
    </row>
    <row r="375" spans="1:6" x14ac:dyDescent="0.25">
      <c r="A375">
        <v>2609</v>
      </c>
      <c r="B375" t="s">
        <v>990</v>
      </c>
      <c r="C375" s="10">
        <v>44166</v>
      </c>
      <c r="D375" t="s">
        <v>991</v>
      </c>
      <c r="E375" t="s">
        <v>992</v>
      </c>
      <c r="F375" t="s">
        <v>993</v>
      </c>
    </row>
    <row r="376" spans="1:6" x14ac:dyDescent="0.25">
      <c r="A376">
        <v>2609</v>
      </c>
      <c r="B376" t="s">
        <v>855</v>
      </c>
      <c r="C376" s="10">
        <v>44166</v>
      </c>
      <c r="D376" t="s">
        <v>991</v>
      </c>
      <c r="E376" t="s">
        <v>994</v>
      </c>
      <c r="F376" t="s">
        <v>995</v>
      </c>
    </row>
    <row r="377" spans="1:6" x14ac:dyDescent="0.25">
      <c r="A377">
        <v>2609</v>
      </c>
      <c r="B377" t="s">
        <v>996</v>
      </c>
      <c r="C377" s="10">
        <v>44166</v>
      </c>
      <c r="D377" t="s">
        <v>803</v>
      </c>
      <c r="E377" t="s">
        <v>997</v>
      </c>
      <c r="F377" t="s">
        <v>998</v>
      </c>
    </row>
    <row r="378" spans="1:6" x14ac:dyDescent="0.25">
      <c r="A378">
        <v>2609</v>
      </c>
      <c r="B378" t="s">
        <v>996</v>
      </c>
      <c r="C378" s="10">
        <v>44166</v>
      </c>
      <c r="D378" t="s">
        <v>991</v>
      </c>
      <c r="E378" t="s">
        <v>999</v>
      </c>
      <c r="F378" t="s">
        <v>1000</v>
      </c>
    </row>
    <row r="379" spans="1:6" x14ac:dyDescent="0.25">
      <c r="A379">
        <v>2610</v>
      </c>
      <c r="B379" t="s">
        <v>1498</v>
      </c>
      <c r="C379" s="10">
        <v>44044</v>
      </c>
      <c r="D379" t="s">
        <v>803</v>
      </c>
      <c r="E379" t="s">
        <v>1548</v>
      </c>
      <c r="F379" t="s">
        <v>863</v>
      </c>
    </row>
    <row r="380" spans="1:6" x14ac:dyDescent="0.25">
      <c r="A380">
        <v>2610</v>
      </c>
      <c r="B380" t="s">
        <v>785</v>
      </c>
      <c r="C380" s="10">
        <v>43435</v>
      </c>
      <c r="D380" t="s">
        <v>803</v>
      </c>
      <c r="E380" t="s">
        <v>1549</v>
      </c>
      <c r="F380" t="s">
        <v>1550</v>
      </c>
    </row>
    <row r="381" spans="1:6" x14ac:dyDescent="0.25">
      <c r="A381">
        <v>2610</v>
      </c>
      <c r="B381" t="s">
        <v>1486</v>
      </c>
      <c r="C381" s="10">
        <v>44044</v>
      </c>
      <c r="D381" t="s">
        <v>803</v>
      </c>
      <c r="E381" t="s">
        <v>1551</v>
      </c>
      <c r="F381" t="s">
        <v>1552</v>
      </c>
    </row>
    <row r="382" spans="1:6" x14ac:dyDescent="0.25">
      <c r="A382">
        <v>2618</v>
      </c>
      <c r="B382" t="s">
        <v>1553</v>
      </c>
      <c r="C382" s="10">
        <v>44044</v>
      </c>
      <c r="D382" t="s">
        <v>803</v>
      </c>
      <c r="E382" t="s">
        <v>1554</v>
      </c>
      <c r="F382" t="s">
        <v>1555</v>
      </c>
    </row>
    <row r="383" spans="1:6" x14ac:dyDescent="0.25">
      <c r="A383">
        <v>2623</v>
      </c>
      <c r="B383" t="s">
        <v>1556</v>
      </c>
      <c r="C383" s="10">
        <v>29221</v>
      </c>
      <c r="D383" t="s">
        <v>1557</v>
      </c>
      <c r="E383" t="s">
        <v>1558</v>
      </c>
      <c r="F383" t="s">
        <v>1559</v>
      </c>
    </row>
    <row r="384" spans="1:6" x14ac:dyDescent="0.25">
      <c r="A384">
        <v>2623</v>
      </c>
      <c r="B384" t="s">
        <v>1259</v>
      </c>
      <c r="C384" s="10">
        <v>44044</v>
      </c>
      <c r="D384" t="s">
        <v>1557</v>
      </c>
      <c r="E384" t="s">
        <v>784</v>
      </c>
      <c r="F384" t="s">
        <v>1560</v>
      </c>
    </row>
    <row r="385" spans="1:6" x14ac:dyDescent="0.25">
      <c r="A385">
        <v>2623</v>
      </c>
      <c r="B385" t="s">
        <v>1331</v>
      </c>
      <c r="C385" s="10">
        <v>35034</v>
      </c>
      <c r="D385" t="s">
        <v>1557</v>
      </c>
      <c r="E385" t="s">
        <v>1561</v>
      </c>
      <c r="F385" t="s">
        <v>1562</v>
      </c>
    </row>
    <row r="386" spans="1:6" x14ac:dyDescent="0.25">
      <c r="A386">
        <v>2625</v>
      </c>
      <c r="B386" t="s">
        <v>800</v>
      </c>
      <c r="C386" s="10">
        <v>44044</v>
      </c>
      <c r="D386" t="s">
        <v>1563</v>
      </c>
      <c r="E386" t="s">
        <v>784</v>
      </c>
      <c r="F386" t="s">
        <v>1534</v>
      </c>
    </row>
    <row r="387" spans="1:6" x14ac:dyDescent="0.25">
      <c r="A387">
        <v>2627</v>
      </c>
      <c r="B387" t="s">
        <v>800</v>
      </c>
      <c r="C387" s="10">
        <v>44044</v>
      </c>
      <c r="D387" t="s">
        <v>1564</v>
      </c>
      <c r="E387" t="s">
        <v>1247</v>
      </c>
      <c r="F387" t="s">
        <v>1565</v>
      </c>
    </row>
    <row r="388" spans="1:6" x14ac:dyDescent="0.25">
      <c r="A388">
        <v>2627</v>
      </c>
      <c r="B388" t="s">
        <v>937</v>
      </c>
      <c r="C388" s="10">
        <v>43678</v>
      </c>
      <c r="D388" t="s">
        <v>1566</v>
      </c>
      <c r="E388" t="s">
        <v>1567</v>
      </c>
      <c r="F388" t="s">
        <v>922</v>
      </c>
    </row>
    <row r="389" spans="1:6" x14ac:dyDescent="0.25">
      <c r="A389">
        <v>2627</v>
      </c>
      <c r="B389" t="s">
        <v>1568</v>
      </c>
      <c r="C389" s="10">
        <v>42522</v>
      </c>
      <c r="D389" t="s">
        <v>1569</v>
      </c>
      <c r="E389" t="s">
        <v>1570</v>
      </c>
      <c r="F389" t="s">
        <v>922</v>
      </c>
    </row>
    <row r="390" spans="1:6" x14ac:dyDescent="0.25">
      <c r="A390">
        <v>2627</v>
      </c>
      <c r="B390" t="s">
        <v>1571</v>
      </c>
      <c r="C390" s="10">
        <v>40148</v>
      </c>
      <c r="D390" t="s">
        <v>1572</v>
      </c>
      <c r="E390" t="s">
        <v>1247</v>
      </c>
      <c r="F390" t="s">
        <v>1351</v>
      </c>
    </row>
    <row r="391" spans="1:6" x14ac:dyDescent="0.25">
      <c r="A391">
        <v>2627</v>
      </c>
      <c r="B391" t="s">
        <v>1274</v>
      </c>
      <c r="C391" s="10">
        <v>36526</v>
      </c>
      <c r="D391" t="s">
        <v>1573</v>
      </c>
      <c r="E391" t="s">
        <v>1247</v>
      </c>
      <c r="F391" t="s">
        <v>1574</v>
      </c>
    </row>
    <row r="392" spans="1:6" x14ac:dyDescent="0.25">
      <c r="A392">
        <v>2627</v>
      </c>
      <c r="B392" t="s">
        <v>1575</v>
      </c>
      <c r="C392" s="10">
        <v>36312</v>
      </c>
      <c r="D392" t="s">
        <v>1573</v>
      </c>
      <c r="E392" t="s">
        <v>1576</v>
      </c>
      <c r="F392" t="s">
        <v>922</v>
      </c>
    </row>
    <row r="393" spans="1:6" x14ac:dyDescent="0.25">
      <c r="A393">
        <v>2629</v>
      </c>
      <c r="B393" t="s">
        <v>800</v>
      </c>
      <c r="C393" s="10">
        <v>44044</v>
      </c>
      <c r="D393" t="s">
        <v>1577</v>
      </c>
      <c r="E393" t="s">
        <v>1578</v>
      </c>
    </row>
    <row r="394" spans="1:6" x14ac:dyDescent="0.25">
      <c r="A394">
        <v>2629</v>
      </c>
      <c r="B394" t="s">
        <v>1179</v>
      </c>
      <c r="C394" s="10">
        <v>41821</v>
      </c>
      <c r="D394" t="s">
        <v>1579</v>
      </c>
      <c r="E394" t="s">
        <v>1580</v>
      </c>
    </row>
    <row r="395" spans="1:6" x14ac:dyDescent="0.25">
      <c r="A395">
        <v>2629</v>
      </c>
      <c r="B395" t="s">
        <v>1179</v>
      </c>
      <c r="C395" s="10">
        <v>41821</v>
      </c>
      <c r="D395" t="s">
        <v>1579</v>
      </c>
      <c r="E395" t="s">
        <v>1581</v>
      </c>
      <c r="F395" t="s">
        <v>1582</v>
      </c>
    </row>
    <row r="396" spans="1:6" x14ac:dyDescent="0.25">
      <c r="A396">
        <v>2629</v>
      </c>
      <c r="B396" t="s">
        <v>1414</v>
      </c>
      <c r="C396" s="10">
        <v>43160</v>
      </c>
      <c r="D396" t="s">
        <v>1579</v>
      </c>
      <c r="E396" t="s">
        <v>1583</v>
      </c>
      <c r="F396" t="s">
        <v>926</v>
      </c>
    </row>
    <row r="397" spans="1:6" x14ac:dyDescent="0.25">
      <c r="A397">
        <v>2629</v>
      </c>
      <c r="B397" t="s">
        <v>1584</v>
      </c>
      <c r="C397" s="10">
        <v>40848</v>
      </c>
      <c r="D397" t="s">
        <v>1579</v>
      </c>
      <c r="E397" t="s">
        <v>1585</v>
      </c>
      <c r="F397" t="s">
        <v>926</v>
      </c>
    </row>
    <row r="398" spans="1:6" x14ac:dyDescent="0.25">
      <c r="A398">
        <v>2629</v>
      </c>
      <c r="B398" t="s">
        <v>1584</v>
      </c>
      <c r="C398" s="10">
        <v>41214</v>
      </c>
      <c r="D398" t="s">
        <v>1586</v>
      </c>
      <c r="E398" t="s">
        <v>1587</v>
      </c>
      <c r="F398" t="s">
        <v>926</v>
      </c>
    </row>
    <row r="399" spans="1:6" x14ac:dyDescent="0.25">
      <c r="A399">
        <v>2629</v>
      </c>
      <c r="B399" t="s">
        <v>1368</v>
      </c>
      <c r="C399" s="10">
        <v>41730</v>
      </c>
      <c r="D399" t="s">
        <v>1579</v>
      </c>
      <c r="E399" t="s">
        <v>1588</v>
      </c>
      <c r="F399" t="s">
        <v>926</v>
      </c>
    </row>
    <row r="400" spans="1:6" x14ac:dyDescent="0.25">
      <c r="A400">
        <v>2629</v>
      </c>
      <c r="B400" t="s">
        <v>804</v>
      </c>
      <c r="C400" s="10">
        <v>41913</v>
      </c>
      <c r="D400" t="s">
        <v>1579</v>
      </c>
      <c r="E400" t="s">
        <v>1589</v>
      </c>
      <c r="F400" t="s">
        <v>926</v>
      </c>
    </row>
    <row r="401" spans="1:6" x14ac:dyDescent="0.25">
      <c r="A401">
        <v>2629</v>
      </c>
      <c r="B401" t="s">
        <v>1463</v>
      </c>
      <c r="C401" s="10">
        <v>42156</v>
      </c>
      <c r="D401" t="s">
        <v>1577</v>
      </c>
      <c r="E401" t="s">
        <v>1590</v>
      </c>
      <c r="F401" t="s">
        <v>926</v>
      </c>
    </row>
    <row r="402" spans="1:6" x14ac:dyDescent="0.25">
      <c r="A402">
        <v>2629</v>
      </c>
      <c r="B402" t="s">
        <v>833</v>
      </c>
      <c r="C402" s="10">
        <v>41913</v>
      </c>
      <c r="D402" t="s">
        <v>1579</v>
      </c>
      <c r="E402" t="s">
        <v>1591</v>
      </c>
      <c r="F402" t="s">
        <v>926</v>
      </c>
    </row>
    <row r="403" spans="1:6" x14ac:dyDescent="0.25">
      <c r="A403">
        <v>2629</v>
      </c>
      <c r="B403" t="s">
        <v>1356</v>
      </c>
      <c r="C403" s="10">
        <v>43160</v>
      </c>
      <c r="D403" t="s">
        <v>1579</v>
      </c>
      <c r="E403" t="s">
        <v>1592</v>
      </c>
      <c r="F403" t="s">
        <v>926</v>
      </c>
    </row>
    <row r="404" spans="1:6" x14ac:dyDescent="0.25">
      <c r="A404">
        <v>2629</v>
      </c>
      <c r="B404" t="s">
        <v>1356</v>
      </c>
      <c r="C404" s="10">
        <v>43160</v>
      </c>
      <c r="D404" t="s">
        <v>1579</v>
      </c>
      <c r="E404" t="s">
        <v>1593</v>
      </c>
      <c r="F404" t="s">
        <v>926</v>
      </c>
    </row>
    <row r="405" spans="1:6" x14ac:dyDescent="0.25">
      <c r="A405">
        <v>2629</v>
      </c>
      <c r="B405" t="s">
        <v>1370</v>
      </c>
      <c r="C405" s="10">
        <v>43160</v>
      </c>
      <c r="D405" t="s">
        <v>1579</v>
      </c>
      <c r="E405" t="s">
        <v>1594</v>
      </c>
      <c r="F405" t="s">
        <v>926</v>
      </c>
    </row>
    <row r="406" spans="1:6" x14ac:dyDescent="0.25">
      <c r="A406">
        <v>2630</v>
      </c>
      <c r="B406" t="s">
        <v>800</v>
      </c>
      <c r="C406" s="10">
        <v>44044</v>
      </c>
      <c r="D406" t="s">
        <v>803</v>
      </c>
      <c r="E406" t="s">
        <v>398</v>
      </c>
    </row>
    <row r="407" spans="1:6" x14ac:dyDescent="0.25">
      <c r="A407">
        <v>2632</v>
      </c>
      <c r="B407" t="s">
        <v>796</v>
      </c>
      <c r="C407" s="10">
        <v>37226</v>
      </c>
      <c r="D407" t="s">
        <v>1347</v>
      </c>
      <c r="E407" t="s">
        <v>1595</v>
      </c>
      <c r="F407" t="s">
        <v>1595</v>
      </c>
    </row>
    <row r="408" spans="1:6" x14ac:dyDescent="0.25">
      <c r="A408">
        <v>2632</v>
      </c>
      <c r="B408" t="s">
        <v>1455</v>
      </c>
      <c r="C408" s="10">
        <v>38930</v>
      </c>
      <c r="D408" t="s">
        <v>692</v>
      </c>
      <c r="E408" t="s">
        <v>1595</v>
      </c>
      <c r="F408" t="s">
        <v>1595</v>
      </c>
    </row>
    <row r="409" spans="1:6" x14ac:dyDescent="0.25">
      <c r="A409">
        <v>2632</v>
      </c>
      <c r="B409" t="s">
        <v>1438</v>
      </c>
      <c r="C409" s="10">
        <v>44044</v>
      </c>
      <c r="D409" t="s">
        <v>728</v>
      </c>
      <c r="E409" t="s">
        <v>1595</v>
      </c>
      <c r="F409" t="s">
        <v>1595</v>
      </c>
    </row>
    <row r="410" spans="1:6" x14ac:dyDescent="0.25">
      <c r="A410">
        <v>2634</v>
      </c>
      <c r="B410" t="s">
        <v>905</v>
      </c>
      <c r="C410" s="10">
        <v>44044</v>
      </c>
      <c r="D410" t="s">
        <v>732</v>
      </c>
      <c r="E410" t="s">
        <v>398</v>
      </c>
      <c r="F410" t="s">
        <v>887</v>
      </c>
    </row>
    <row r="411" spans="1:6" x14ac:dyDescent="0.25">
      <c r="A411">
        <v>2634</v>
      </c>
      <c r="B411" t="s">
        <v>1394</v>
      </c>
      <c r="C411" s="10">
        <v>43435</v>
      </c>
      <c r="D411" t="s">
        <v>1596</v>
      </c>
      <c r="E411" t="s">
        <v>1100</v>
      </c>
      <c r="F411" t="s">
        <v>1597</v>
      </c>
    </row>
    <row r="412" spans="1:6" x14ac:dyDescent="0.25">
      <c r="A412">
        <v>2634</v>
      </c>
      <c r="B412" t="s">
        <v>1081</v>
      </c>
      <c r="C412" s="10">
        <v>42217</v>
      </c>
      <c r="D412" t="s">
        <v>803</v>
      </c>
      <c r="E412" t="s">
        <v>260</v>
      </c>
      <c r="F412" t="s">
        <v>887</v>
      </c>
    </row>
    <row r="413" spans="1:6" x14ac:dyDescent="0.25">
      <c r="A413">
        <v>2635</v>
      </c>
      <c r="B413" t="s">
        <v>872</v>
      </c>
      <c r="C413" s="10">
        <v>43374</v>
      </c>
      <c r="D413" t="s">
        <v>1598</v>
      </c>
      <c r="E413" t="s">
        <v>398</v>
      </c>
    </row>
    <row r="414" spans="1:6" x14ac:dyDescent="0.25">
      <c r="A414">
        <v>2635</v>
      </c>
      <c r="B414" t="s">
        <v>1599</v>
      </c>
      <c r="C414" s="10">
        <v>33664</v>
      </c>
      <c r="D414" t="s">
        <v>1600</v>
      </c>
      <c r="E414" t="s">
        <v>1601</v>
      </c>
      <c r="F414" t="s">
        <v>1602</v>
      </c>
    </row>
    <row r="415" spans="1:6" x14ac:dyDescent="0.25">
      <c r="A415">
        <v>2635</v>
      </c>
      <c r="B415" t="s">
        <v>1603</v>
      </c>
      <c r="C415" s="10">
        <v>34731</v>
      </c>
      <c r="D415" t="s">
        <v>1604</v>
      </c>
      <c r="E415" t="s">
        <v>1605</v>
      </c>
      <c r="F415" t="s">
        <v>1606</v>
      </c>
    </row>
    <row r="416" spans="1:6" x14ac:dyDescent="0.25">
      <c r="A416">
        <v>2635</v>
      </c>
      <c r="B416" t="s">
        <v>1607</v>
      </c>
      <c r="C416" s="10">
        <v>37226</v>
      </c>
      <c r="D416" t="s">
        <v>1608</v>
      </c>
      <c r="E416" t="s">
        <v>1601</v>
      </c>
      <c r="F416" t="s">
        <v>1609</v>
      </c>
    </row>
    <row r="417" spans="1:6" x14ac:dyDescent="0.25">
      <c r="A417">
        <v>2635</v>
      </c>
      <c r="B417" t="s">
        <v>1094</v>
      </c>
      <c r="C417" s="10">
        <v>38930</v>
      </c>
      <c r="D417" t="s">
        <v>1610</v>
      </c>
      <c r="E417" t="s">
        <v>784</v>
      </c>
      <c r="F417" t="s">
        <v>1611</v>
      </c>
    </row>
    <row r="418" spans="1:6" x14ac:dyDescent="0.25">
      <c r="A418">
        <v>2635</v>
      </c>
      <c r="B418" t="s">
        <v>775</v>
      </c>
      <c r="C418" s="10">
        <v>40148</v>
      </c>
      <c r="D418" t="s">
        <v>1612</v>
      </c>
      <c r="E418" t="s">
        <v>1613</v>
      </c>
      <c r="F418" t="s">
        <v>1614</v>
      </c>
    </row>
    <row r="419" spans="1:6" x14ac:dyDescent="0.25">
      <c r="A419">
        <v>4104</v>
      </c>
      <c r="B419" t="s">
        <v>800</v>
      </c>
      <c r="C419" s="10">
        <v>44044</v>
      </c>
      <c r="D419" t="s">
        <v>803</v>
      </c>
      <c r="E419" t="s">
        <v>739</v>
      </c>
      <c r="F419" t="s">
        <v>739</v>
      </c>
    </row>
    <row r="420" spans="1:6" x14ac:dyDescent="0.25">
      <c r="A420">
        <v>4104</v>
      </c>
      <c r="B420" t="s">
        <v>1553</v>
      </c>
      <c r="C420" s="10">
        <v>33512</v>
      </c>
      <c r="D420" t="s">
        <v>1615</v>
      </c>
      <c r="E420" t="s">
        <v>1616</v>
      </c>
      <c r="F420" t="s">
        <v>1617</v>
      </c>
    </row>
    <row r="421" spans="1:6" x14ac:dyDescent="0.25">
      <c r="A421">
        <v>4104</v>
      </c>
      <c r="B421" t="s">
        <v>1618</v>
      </c>
      <c r="C421" s="10">
        <v>34060</v>
      </c>
      <c r="D421" t="s">
        <v>1619</v>
      </c>
      <c r="E421" t="s">
        <v>1616</v>
      </c>
      <c r="F421" t="s">
        <v>1617</v>
      </c>
    </row>
    <row r="422" spans="1:6" x14ac:dyDescent="0.25">
      <c r="A422">
        <v>4104</v>
      </c>
      <c r="B422" t="s">
        <v>1620</v>
      </c>
      <c r="C422" s="10">
        <v>35521</v>
      </c>
      <c r="D422" t="s">
        <v>1621</v>
      </c>
      <c r="E422" t="s">
        <v>1616</v>
      </c>
      <c r="F422" t="s">
        <v>1617</v>
      </c>
    </row>
    <row r="423" spans="1:6" x14ac:dyDescent="0.25">
      <c r="A423">
        <v>4104</v>
      </c>
      <c r="B423" t="s">
        <v>1622</v>
      </c>
      <c r="C423" s="10">
        <v>36039</v>
      </c>
      <c r="D423" t="s">
        <v>1623</v>
      </c>
      <c r="E423" t="s">
        <v>1616</v>
      </c>
      <c r="F423" t="s">
        <v>1617</v>
      </c>
    </row>
    <row r="424" spans="1:6" x14ac:dyDescent="0.25">
      <c r="A424">
        <v>4104</v>
      </c>
      <c r="B424" t="s">
        <v>1117</v>
      </c>
      <c r="C424" s="10">
        <v>38534</v>
      </c>
      <c r="D424" t="s">
        <v>803</v>
      </c>
      <c r="E424" t="s">
        <v>1624</v>
      </c>
      <c r="F424" t="s">
        <v>1625</v>
      </c>
    </row>
    <row r="425" spans="1:6" x14ac:dyDescent="0.25">
      <c r="A425">
        <v>4104</v>
      </c>
      <c r="B425" t="s">
        <v>1626</v>
      </c>
      <c r="C425" s="10">
        <v>42370</v>
      </c>
      <c r="D425" t="s">
        <v>803</v>
      </c>
      <c r="E425" t="s">
        <v>1627</v>
      </c>
      <c r="F425" t="s">
        <v>1628</v>
      </c>
    </row>
    <row r="426" spans="1:6" x14ac:dyDescent="0.25">
      <c r="A426">
        <v>4104</v>
      </c>
      <c r="B426" t="s">
        <v>815</v>
      </c>
      <c r="C426" s="10">
        <v>43160</v>
      </c>
      <c r="D426" t="s">
        <v>803</v>
      </c>
      <c r="E426" t="s">
        <v>1629</v>
      </c>
      <c r="F426" t="s">
        <v>1617</v>
      </c>
    </row>
    <row r="427" spans="1:6" x14ac:dyDescent="0.25">
      <c r="A427">
        <v>4104</v>
      </c>
      <c r="B427" t="s">
        <v>1630</v>
      </c>
      <c r="C427" s="10">
        <v>33939</v>
      </c>
      <c r="D427" t="s">
        <v>803</v>
      </c>
      <c r="E427" t="s">
        <v>1631</v>
      </c>
      <c r="F427" t="s">
        <v>1617</v>
      </c>
    </row>
    <row r="428" spans="1:6" x14ac:dyDescent="0.25">
      <c r="A428">
        <v>4104</v>
      </c>
      <c r="B428" t="s">
        <v>1465</v>
      </c>
      <c r="C428" s="10">
        <v>34700</v>
      </c>
      <c r="D428" t="s">
        <v>1632</v>
      </c>
      <c r="E428" t="s">
        <v>1633</v>
      </c>
      <c r="F428" t="s">
        <v>1634</v>
      </c>
    </row>
    <row r="429" spans="1:6" x14ac:dyDescent="0.25">
      <c r="A429">
        <v>4104</v>
      </c>
      <c r="B429" t="s">
        <v>819</v>
      </c>
      <c r="C429" s="10">
        <v>37257</v>
      </c>
      <c r="D429" t="s">
        <v>317</v>
      </c>
      <c r="E429" t="s">
        <v>1633</v>
      </c>
      <c r="F429" t="s">
        <v>1635</v>
      </c>
    </row>
    <row r="430" spans="1:6" x14ac:dyDescent="0.25">
      <c r="A430">
        <v>4104</v>
      </c>
      <c r="B430" t="s">
        <v>872</v>
      </c>
      <c r="C430" s="10">
        <v>40179</v>
      </c>
      <c r="D430" t="s">
        <v>1636</v>
      </c>
      <c r="E430" t="s">
        <v>1633</v>
      </c>
      <c r="F430" t="s">
        <v>1637</v>
      </c>
    </row>
    <row r="431" spans="1:6" x14ac:dyDescent="0.25">
      <c r="A431">
        <v>4104</v>
      </c>
      <c r="B431" t="s">
        <v>1304</v>
      </c>
      <c r="C431" s="10">
        <v>36161</v>
      </c>
      <c r="D431" t="s">
        <v>1638</v>
      </c>
      <c r="E431" t="s">
        <v>1633</v>
      </c>
      <c r="F431" t="s">
        <v>1639</v>
      </c>
    </row>
    <row r="432" spans="1:6" x14ac:dyDescent="0.25">
      <c r="A432">
        <v>4104</v>
      </c>
      <c r="B432" t="s">
        <v>1177</v>
      </c>
      <c r="C432" s="10">
        <v>36708</v>
      </c>
      <c r="D432" t="s">
        <v>1640</v>
      </c>
      <c r="E432" t="s">
        <v>1641</v>
      </c>
      <c r="F432" t="s">
        <v>1617</v>
      </c>
    </row>
    <row r="433" spans="1:6" x14ac:dyDescent="0.25">
      <c r="A433">
        <v>4104</v>
      </c>
      <c r="B433" t="s">
        <v>1571</v>
      </c>
      <c r="C433" s="10">
        <v>38322</v>
      </c>
      <c r="D433" t="s">
        <v>1640</v>
      </c>
      <c r="E433" t="s">
        <v>722</v>
      </c>
      <c r="F433" t="s">
        <v>1617</v>
      </c>
    </row>
    <row r="434" spans="1:6" x14ac:dyDescent="0.25">
      <c r="A434">
        <v>4104</v>
      </c>
      <c r="B434" t="s">
        <v>1642</v>
      </c>
      <c r="C434" s="10">
        <v>43435</v>
      </c>
      <c r="D434" t="s">
        <v>1643</v>
      </c>
      <c r="E434" t="s">
        <v>1644</v>
      </c>
      <c r="F434" t="s">
        <v>1628</v>
      </c>
    </row>
    <row r="435" spans="1:6" x14ac:dyDescent="0.25">
      <c r="A435">
        <v>4105</v>
      </c>
      <c r="B435" t="s">
        <v>800</v>
      </c>
      <c r="C435" s="10">
        <v>43374</v>
      </c>
      <c r="D435" t="s">
        <v>794</v>
      </c>
      <c r="E435" t="s">
        <v>1247</v>
      </c>
      <c r="F435" t="s">
        <v>1645</v>
      </c>
    </row>
    <row r="436" spans="1:6" x14ac:dyDescent="0.25">
      <c r="A436">
        <v>4202</v>
      </c>
      <c r="B436" t="s">
        <v>800</v>
      </c>
      <c r="C436" s="10">
        <v>44044</v>
      </c>
      <c r="D436" t="s">
        <v>803</v>
      </c>
      <c r="E436" t="s">
        <v>755</v>
      </c>
      <c r="F436" t="s">
        <v>398</v>
      </c>
    </row>
    <row r="437" spans="1:6" x14ac:dyDescent="0.25">
      <c r="A437">
        <v>4202</v>
      </c>
      <c r="B437" t="s">
        <v>1646</v>
      </c>
      <c r="C437" s="10">
        <v>42401</v>
      </c>
      <c r="D437" t="s">
        <v>1647</v>
      </c>
      <c r="E437" t="s">
        <v>1648</v>
      </c>
      <c r="F437" t="s">
        <v>1649</v>
      </c>
    </row>
    <row r="438" spans="1:6" x14ac:dyDescent="0.25">
      <c r="A438">
        <v>4202</v>
      </c>
      <c r="B438" t="s">
        <v>932</v>
      </c>
      <c r="C438" s="10">
        <v>42401</v>
      </c>
      <c r="D438" t="s">
        <v>1650</v>
      </c>
      <c r="E438" t="s">
        <v>1651</v>
      </c>
      <c r="F438" t="s">
        <v>1649</v>
      </c>
    </row>
    <row r="439" spans="1:6" x14ac:dyDescent="0.25">
      <c r="A439">
        <v>4202</v>
      </c>
      <c r="B439" t="s">
        <v>888</v>
      </c>
      <c r="C439" s="10">
        <v>40878</v>
      </c>
      <c r="D439" t="s">
        <v>1652</v>
      </c>
      <c r="E439" t="s">
        <v>1653</v>
      </c>
      <c r="F439" t="s">
        <v>879</v>
      </c>
    </row>
    <row r="440" spans="1:6" x14ac:dyDescent="0.25">
      <c r="A440">
        <v>4202</v>
      </c>
      <c r="B440" t="s">
        <v>855</v>
      </c>
      <c r="C440" s="10">
        <v>39417</v>
      </c>
      <c r="D440" t="s">
        <v>1654</v>
      </c>
      <c r="E440" t="s">
        <v>1655</v>
      </c>
      <c r="F440" t="s">
        <v>1656</v>
      </c>
    </row>
    <row r="441" spans="1:6" x14ac:dyDescent="0.25">
      <c r="A441">
        <v>4202</v>
      </c>
      <c r="B441" t="s">
        <v>1304</v>
      </c>
      <c r="C441" s="10">
        <v>37591</v>
      </c>
      <c r="D441" t="s">
        <v>1657</v>
      </c>
      <c r="E441" t="s">
        <v>1658</v>
      </c>
      <c r="F441" t="s">
        <v>879</v>
      </c>
    </row>
    <row r="442" spans="1:6" x14ac:dyDescent="0.25">
      <c r="A442">
        <v>1003</v>
      </c>
      <c r="B442" s="10">
        <v>35186</v>
      </c>
      <c r="C442" s="10">
        <v>35916</v>
      </c>
      <c r="D442" t="s">
        <v>762</v>
      </c>
      <c r="E442" t="s">
        <v>763</v>
      </c>
    </row>
    <row r="443" spans="1:6" x14ac:dyDescent="0.25">
      <c r="A443">
        <v>1003</v>
      </c>
      <c r="B443" s="10">
        <v>35947</v>
      </c>
      <c r="C443" s="10">
        <v>36161</v>
      </c>
      <c r="D443" t="s">
        <v>762</v>
      </c>
      <c r="E443" t="s">
        <v>765</v>
      </c>
      <c r="F443" t="s">
        <v>766</v>
      </c>
    </row>
    <row r="444" spans="1:6" x14ac:dyDescent="0.25">
      <c r="A444">
        <v>1003</v>
      </c>
      <c r="B444" s="10">
        <v>36192</v>
      </c>
      <c r="C444" s="10">
        <v>37257</v>
      </c>
      <c r="D444" t="s">
        <v>762</v>
      </c>
      <c r="E444" t="s">
        <v>768</v>
      </c>
    </row>
    <row r="445" spans="1:6" x14ac:dyDescent="0.25">
      <c r="A445">
        <v>1003</v>
      </c>
      <c r="B445" s="10">
        <v>37530</v>
      </c>
      <c r="C445" s="10">
        <v>38078</v>
      </c>
      <c r="D445" t="s">
        <v>770</v>
      </c>
      <c r="E445" t="s">
        <v>771</v>
      </c>
    </row>
    <row r="446" spans="1:6" x14ac:dyDescent="0.25">
      <c r="A446">
        <v>1003</v>
      </c>
      <c r="B446" s="10">
        <v>37622</v>
      </c>
      <c r="C446" s="10">
        <v>38078</v>
      </c>
      <c r="D446" t="s">
        <v>773</v>
      </c>
      <c r="E446" t="s">
        <v>774</v>
      </c>
    </row>
    <row r="447" spans="1:6" x14ac:dyDescent="0.25">
      <c r="A447">
        <v>1003</v>
      </c>
      <c r="B447" s="10">
        <v>38718</v>
      </c>
      <c r="C447" s="10">
        <v>41760</v>
      </c>
      <c r="D447" t="s">
        <v>776</v>
      </c>
      <c r="E447" t="s">
        <v>777</v>
      </c>
      <c r="F447" t="s">
        <v>778</v>
      </c>
    </row>
    <row r="448" spans="1:6" x14ac:dyDescent="0.25">
      <c r="A448">
        <v>1003</v>
      </c>
      <c r="B448" s="10">
        <v>38596</v>
      </c>
      <c r="C448" s="10">
        <v>43435</v>
      </c>
      <c r="D448" t="s">
        <v>780</v>
      </c>
      <c r="E448" t="s">
        <v>781</v>
      </c>
    </row>
    <row r="449" spans="1:6" x14ac:dyDescent="0.25">
      <c r="A449">
        <v>1003</v>
      </c>
      <c r="B449" s="10">
        <v>41791</v>
      </c>
      <c r="C449" s="10">
        <v>44044</v>
      </c>
      <c r="D449" t="s">
        <v>783</v>
      </c>
      <c r="E449" t="s">
        <v>784</v>
      </c>
      <c r="F449" t="s">
        <v>778</v>
      </c>
    </row>
    <row r="450" spans="1:6" x14ac:dyDescent="0.25">
      <c r="A450">
        <v>1003</v>
      </c>
      <c r="B450" s="10">
        <v>43101</v>
      </c>
      <c r="C450" s="10">
        <v>44166</v>
      </c>
      <c r="D450" t="s">
        <v>786</v>
      </c>
      <c r="E450" t="s">
        <v>787</v>
      </c>
      <c r="F450" t="s">
        <v>788</v>
      </c>
    </row>
    <row r="451" spans="1:6" x14ac:dyDescent="0.25">
      <c r="A451">
        <v>1003</v>
      </c>
      <c r="B451" s="10">
        <v>41821</v>
      </c>
      <c r="C451" s="10">
        <v>44166</v>
      </c>
      <c r="D451" t="s">
        <v>790</v>
      </c>
      <c r="E451" t="s">
        <v>791</v>
      </c>
      <c r="F451" t="s">
        <v>792</v>
      </c>
    </row>
    <row r="452" spans="1:6" x14ac:dyDescent="0.25">
      <c r="A452">
        <v>1004</v>
      </c>
      <c r="B452" s="10">
        <v>34669</v>
      </c>
      <c r="C452" s="10">
        <v>36861</v>
      </c>
      <c r="D452" t="s">
        <v>794</v>
      </c>
      <c r="E452" t="s">
        <v>795</v>
      </c>
    </row>
    <row r="453" spans="1:6" x14ac:dyDescent="0.25">
      <c r="A453">
        <v>1004</v>
      </c>
      <c r="B453" s="10">
        <v>36526</v>
      </c>
      <c r="C453" s="10">
        <v>37895</v>
      </c>
      <c r="D453" t="s">
        <v>794</v>
      </c>
      <c r="E453" t="s">
        <v>797</v>
      </c>
    </row>
    <row r="454" spans="1:6" x14ac:dyDescent="0.25">
      <c r="A454">
        <v>1004</v>
      </c>
      <c r="B454" s="10">
        <v>37895</v>
      </c>
      <c r="C454" s="10">
        <v>42339</v>
      </c>
      <c r="D454" t="s">
        <v>794</v>
      </c>
      <c r="E454" t="s">
        <v>799</v>
      </c>
    </row>
    <row r="455" spans="1:6" x14ac:dyDescent="0.25">
      <c r="A455">
        <v>1004</v>
      </c>
      <c r="B455" s="10">
        <v>42370</v>
      </c>
      <c r="C455" s="10">
        <v>44044</v>
      </c>
      <c r="D455" t="s">
        <v>794</v>
      </c>
      <c r="E455" t="s">
        <v>801</v>
      </c>
    </row>
    <row r="456" spans="1:6" x14ac:dyDescent="0.25">
      <c r="A456">
        <v>1005</v>
      </c>
      <c r="B456" s="10">
        <v>43374</v>
      </c>
      <c r="C456" s="10">
        <v>44044</v>
      </c>
      <c r="D456" t="s">
        <v>803</v>
      </c>
      <c r="E456" t="s">
        <v>97</v>
      </c>
    </row>
    <row r="457" spans="1:6" x14ac:dyDescent="0.25">
      <c r="A457">
        <v>1005</v>
      </c>
      <c r="B457" s="10">
        <v>41122</v>
      </c>
      <c r="C457" s="10">
        <v>43313</v>
      </c>
      <c r="D457" t="s">
        <v>803</v>
      </c>
      <c r="E457" t="s">
        <v>805</v>
      </c>
    </row>
    <row r="458" spans="1:6" x14ac:dyDescent="0.25">
      <c r="A458">
        <v>1005</v>
      </c>
      <c r="B458" s="10">
        <v>38565</v>
      </c>
      <c r="C458" s="10">
        <v>44166</v>
      </c>
      <c r="D458" t="s">
        <v>803</v>
      </c>
      <c r="E458" t="s">
        <v>807</v>
      </c>
    </row>
    <row r="459" spans="1:6" x14ac:dyDescent="0.25">
      <c r="A459">
        <v>1005</v>
      </c>
      <c r="B459" s="10">
        <v>40756</v>
      </c>
      <c r="C459" s="10">
        <v>41122</v>
      </c>
      <c r="D459" t="s">
        <v>803</v>
      </c>
      <c r="E459" t="s">
        <v>809</v>
      </c>
    </row>
    <row r="460" spans="1:6" x14ac:dyDescent="0.25">
      <c r="A460">
        <v>1008</v>
      </c>
      <c r="B460" s="10">
        <v>38718</v>
      </c>
      <c r="C460" s="10">
        <v>43435</v>
      </c>
      <c r="D460" t="s">
        <v>810</v>
      </c>
      <c r="E460" t="s">
        <v>811</v>
      </c>
      <c r="F460" t="s">
        <v>812</v>
      </c>
    </row>
    <row r="461" spans="1:6" x14ac:dyDescent="0.25">
      <c r="A461">
        <v>1008</v>
      </c>
      <c r="B461" s="10">
        <v>37622</v>
      </c>
      <c r="C461" s="10">
        <v>43435</v>
      </c>
      <c r="D461" t="s">
        <v>813</v>
      </c>
      <c r="E461" t="s">
        <v>811</v>
      </c>
      <c r="F461" t="s">
        <v>814</v>
      </c>
    </row>
    <row r="462" spans="1:6" x14ac:dyDescent="0.25">
      <c r="A462">
        <v>1008</v>
      </c>
      <c r="B462" s="10">
        <v>38353</v>
      </c>
      <c r="C462" s="10">
        <v>41244</v>
      </c>
      <c r="D462" t="s">
        <v>816</v>
      </c>
      <c r="E462" t="s">
        <v>817</v>
      </c>
      <c r="F462" t="s">
        <v>818</v>
      </c>
    </row>
    <row r="463" spans="1:6" x14ac:dyDescent="0.25">
      <c r="A463">
        <v>1008</v>
      </c>
      <c r="B463" s="10">
        <v>37257</v>
      </c>
      <c r="C463" s="10">
        <v>43435</v>
      </c>
      <c r="D463" t="s">
        <v>820</v>
      </c>
      <c r="E463" t="s">
        <v>821</v>
      </c>
      <c r="F463" t="s">
        <v>822</v>
      </c>
    </row>
    <row r="464" spans="1:6" x14ac:dyDescent="0.25">
      <c r="A464">
        <v>1008</v>
      </c>
      <c r="B464" s="10">
        <v>41275</v>
      </c>
      <c r="C464" s="10">
        <v>42887</v>
      </c>
      <c r="D464" t="s">
        <v>824</v>
      </c>
      <c r="E464" t="s">
        <v>825</v>
      </c>
      <c r="F464" t="s">
        <v>826</v>
      </c>
    </row>
    <row r="465" spans="1:6" x14ac:dyDescent="0.25">
      <c r="A465">
        <v>1008</v>
      </c>
      <c r="B465" s="10">
        <v>41275</v>
      </c>
      <c r="C465" s="10">
        <v>43435</v>
      </c>
      <c r="D465" t="s">
        <v>827</v>
      </c>
      <c r="E465" t="s">
        <v>811</v>
      </c>
      <c r="F465" t="s">
        <v>828</v>
      </c>
    </row>
    <row r="466" spans="1:6" x14ac:dyDescent="0.25">
      <c r="A466">
        <v>1008</v>
      </c>
      <c r="B466" s="10">
        <v>41275</v>
      </c>
      <c r="C466" s="10">
        <v>43435</v>
      </c>
      <c r="D466" t="s">
        <v>794</v>
      </c>
      <c r="E466" t="s">
        <v>784</v>
      </c>
      <c r="F466" t="s">
        <v>829</v>
      </c>
    </row>
    <row r="467" spans="1:6" x14ac:dyDescent="0.25">
      <c r="A467">
        <v>1008</v>
      </c>
      <c r="B467" s="10">
        <v>41275</v>
      </c>
      <c r="C467" s="10">
        <v>43435</v>
      </c>
      <c r="D467" t="s">
        <v>830</v>
      </c>
      <c r="E467" t="s">
        <v>831</v>
      </c>
      <c r="F467" t="s">
        <v>832</v>
      </c>
    </row>
    <row r="468" spans="1:6" x14ac:dyDescent="0.25">
      <c r="A468">
        <v>1008</v>
      </c>
      <c r="B468" s="10">
        <v>41640</v>
      </c>
      <c r="C468" s="10">
        <v>42705</v>
      </c>
      <c r="D468" t="s">
        <v>830</v>
      </c>
      <c r="E468" t="s">
        <v>834</v>
      </c>
      <c r="F468" t="s">
        <v>835</v>
      </c>
    </row>
    <row r="469" spans="1:6" x14ac:dyDescent="0.25">
      <c r="A469">
        <v>1008</v>
      </c>
      <c r="B469" s="10">
        <v>37622</v>
      </c>
      <c r="C469" s="10">
        <v>41609</v>
      </c>
      <c r="D469" t="s">
        <v>813</v>
      </c>
      <c r="E469" t="s">
        <v>836</v>
      </c>
      <c r="F469" t="s">
        <v>837</v>
      </c>
    </row>
    <row r="470" spans="1:6" x14ac:dyDescent="0.25">
      <c r="A470">
        <v>1008</v>
      </c>
      <c r="B470" s="10">
        <v>36526</v>
      </c>
      <c r="C470" s="10">
        <v>37956</v>
      </c>
      <c r="D470" t="s">
        <v>838</v>
      </c>
      <c r="E470" t="s">
        <v>839</v>
      </c>
      <c r="F470" t="s">
        <v>840</v>
      </c>
    </row>
    <row r="471" spans="1:6" x14ac:dyDescent="0.25">
      <c r="A471">
        <v>1008</v>
      </c>
      <c r="B471" s="10">
        <v>37622</v>
      </c>
      <c r="C471" s="10">
        <v>39417</v>
      </c>
      <c r="D471" t="s">
        <v>841</v>
      </c>
      <c r="E471" t="s">
        <v>842</v>
      </c>
      <c r="F471" t="s">
        <v>843</v>
      </c>
    </row>
    <row r="472" spans="1:6" x14ac:dyDescent="0.25">
      <c r="A472">
        <v>1011</v>
      </c>
      <c r="B472" s="10">
        <v>32143</v>
      </c>
      <c r="C472" s="10">
        <v>32843</v>
      </c>
      <c r="D472" t="s">
        <v>845</v>
      </c>
      <c r="E472" t="s">
        <v>846</v>
      </c>
      <c r="F472" t="s">
        <v>847</v>
      </c>
    </row>
    <row r="473" spans="1:6" x14ac:dyDescent="0.25">
      <c r="A473">
        <v>1011</v>
      </c>
      <c r="B473" s="10">
        <v>33970</v>
      </c>
      <c r="C473" s="10">
        <v>34335</v>
      </c>
      <c r="D473" t="s">
        <v>849</v>
      </c>
      <c r="E473" t="s">
        <v>850</v>
      </c>
      <c r="F473" t="s">
        <v>851</v>
      </c>
    </row>
    <row r="474" spans="1:6" x14ac:dyDescent="0.25">
      <c r="A474">
        <v>1011</v>
      </c>
      <c r="B474" s="10">
        <v>35796</v>
      </c>
      <c r="C474" s="10">
        <v>37226</v>
      </c>
      <c r="D474" t="s">
        <v>849</v>
      </c>
      <c r="E474" t="s">
        <v>853</v>
      </c>
      <c r="F474" t="s">
        <v>854</v>
      </c>
    </row>
    <row r="475" spans="1:6" x14ac:dyDescent="0.25">
      <c r="A475">
        <v>1011</v>
      </c>
      <c r="B475" s="10">
        <v>39083</v>
      </c>
      <c r="C475" s="10">
        <v>44044</v>
      </c>
      <c r="D475" t="s">
        <v>856</v>
      </c>
      <c r="E475" t="s">
        <v>784</v>
      </c>
      <c r="F475" t="s">
        <v>854</v>
      </c>
    </row>
    <row r="476" spans="1:6" x14ac:dyDescent="0.25">
      <c r="A476">
        <v>1014</v>
      </c>
      <c r="B476" s="10">
        <v>42856</v>
      </c>
      <c r="C476" s="10">
        <v>44044</v>
      </c>
      <c r="D476" t="s">
        <v>803</v>
      </c>
      <c r="E476" t="s">
        <v>124</v>
      </c>
      <c r="F476" t="s">
        <v>858</v>
      </c>
    </row>
    <row r="477" spans="1:6" x14ac:dyDescent="0.25">
      <c r="A477">
        <v>1014</v>
      </c>
      <c r="B477" s="10">
        <v>42370</v>
      </c>
      <c r="C477" s="10">
        <v>42856</v>
      </c>
      <c r="D477" t="s">
        <v>859</v>
      </c>
      <c r="E477" t="s">
        <v>860</v>
      </c>
      <c r="F477" t="s">
        <v>861</v>
      </c>
    </row>
    <row r="478" spans="1:6" x14ac:dyDescent="0.25">
      <c r="A478">
        <v>1014</v>
      </c>
      <c r="B478" s="10">
        <v>41640</v>
      </c>
      <c r="C478" s="10">
        <v>43070</v>
      </c>
      <c r="D478" t="s">
        <v>803</v>
      </c>
      <c r="E478" t="s">
        <v>862</v>
      </c>
      <c r="F478" t="s">
        <v>863</v>
      </c>
    </row>
    <row r="479" spans="1:6" x14ac:dyDescent="0.25">
      <c r="A479">
        <v>1014</v>
      </c>
      <c r="B479" s="10">
        <v>41275</v>
      </c>
      <c r="C479" s="10">
        <v>42705</v>
      </c>
      <c r="D479" t="s">
        <v>803</v>
      </c>
      <c r="E479" t="s">
        <v>864</v>
      </c>
      <c r="F479" t="s">
        <v>865</v>
      </c>
    </row>
    <row r="480" spans="1:6" x14ac:dyDescent="0.25">
      <c r="A480">
        <v>1014</v>
      </c>
      <c r="B480" s="10">
        <v>40544</v>
      </c>
      <c r="C480" s="10">
        <v>43070</v>
      </c>
      <c r="D480" t="s">
        <v>803</v>
      </c>
      <c r="E480" t="s">
        <v>867</v>
      </c>
      <c r="F480" t="s">
        <v>868</v>
      </c>
    </row>
    <row r="481" spans="1:6" x14ac:dyDescent="0.25">
      <c r="A481">
        <v>1014</v>
      </c>
      <c r="B481" s="10">
        <v>41275</v>
      </c>
      <c r="C481" s="10">
        <v>42705</v>
      </c>
      <c r="D481" t="s">
        <v>803</v>
      </c>
      <c r="E481" t="s">
        <v>869</v>
      </c>
      <c r="F481" t="s">
        <v>870</v>
      </c>
    </row>
    <row r="482" spans="1:6" x14ac:dyDescent="0.25">
      <c r="A482">
        <v>1014</v>
      </c>
      <c r="B482" s="10">
        <v>40544</v>
      </c>
      <c r="C482" s="10">
        <v>41609</v>
      </c>
      <c r="D482" t="s">
        <v>803</v>
      </c>
      <c r="E482" t="s">
        <v>871</v>
      </c>
      <c r="F482" t="s">
        <v>870</v>
      </c>
    </row>
    <row r="483" spans="1:6" x14ac:dyDescent="0.25">
      <c r="A483">
        <v>1014</v>
      </c>
      <c r="B483" s="10">
        <v>40179</v>
      </c>
      <c r="C483" s="10">
        <v>40878</v>
      </c>
      <c r="D483" t="s">
        <v>873</v>
      </c>
      <c r="E483" t="s">
        <v>874</v>
      </c>
      <c r="F483" t="s">
        <v>863</v>
      </c>
    </row>
    <row r="484" spans="1:6" x14ac:dyDescent="0.25">
      <c r="A484">
        <v>1014</v>
      </c>
      <c r="B484" s="10">
        <v>39814</v>
      </c>
      <c r="C484" s="10">
        <v>40513</v>
      </c>
      <c r="D484" t="s">
        <v>876</v>
      </c>
      <c r="E484" t="s">
        <v>877</v>
      </c>
      <c r="F484" t="s">
        <v>863</v>
      </c>
    </row>
    <row r="485" spans="1:6" x14ac:dyDescent="0.25">
      <c r="A485">
        <v>1016</v>
      </c>
      <c r="B485" s="10">
        <v>42278</v>
      </c>
      <c r="C485" s="10">
        <v>44044</v>
      </c>
      <c r="D485" t="s">
        <v>803</v>
      </c>
      <c r="E485" t="s">
        <v>131</v>
      </c>
      <c r="F485" t="s">
        <v>879</v>
      </c>
    </row>
    <row r="486" spans="1:6" x14ac:dyDescent="0.25">
      <c r="A486">
        <v>1016</v>
      </c>
      <c r="B486" s="10">
        <v>40544</v>
      </c>
      <c r="C486" s="10">
        <v>42248</v>
      </c>
      <c r="D486" t="s">
        <v>803</v>
      </c>
      <c r="E486" t="s">
        <v>880</v>
      </c>
      <c r="F486" t="s">
        <v>881</v>
      </c>
    </row>
    <row r="487" spans="1:6" x14ac:dyDescent="0.25">
      <c r="A487">
        <v>1016</v>
      </c>
      <c r="B487" s="10">
        <v>36281</v>
      </c>
      <c r="C487" s="10">
        <v>40513</v>
      </c>
      <c r="D487" t="s">
        <v>803</v>
      </c>
      <c r="E487" t="s">
        <v>883</v>
      </c>
      <c r="F487" t="s">
        <v>884</v>
      </c>
    </row>
    <row r="488" spans="1:6" x14ac:dyDescent="0.25">
      <c r="A488">
        <v>1018</v>
      </c>
      <c r="B488" s="10">
        <v>43831</v>
      </c>
      <c r="C488" s="10">
        <v>44044</v>
      </c>
      <c r="D488" t="s">
        <v>886</v>
      </c>
      <c r="E488" t="s">
        <v>398</v>
      </c>
      <c r="F488" t="s">
        <v>887</v>
      </c>
    </row>
    <row r="489" spans="1:6" x14ac:dyDescent="0.25">
      <c r="A489">
        <v>1018</v>
      </c>
      <c r="B489" s="10">
        <v>39448</v>
      </c>
      <c r="C489" s="10">
        <v>40513</v>
      </c>
      <c r="D489" t="s">
        <v>889</v>
      </c>
      <c r="E489" t="s">
        <v>890</v>
      </c>
      <c r="F489" t="s">
        <v>891</v>
      </c>
    </row>
    <row r="490" spans="1:6" x14ac:dyDescent="0.25">
      <c r="A490">
        <v>1018</v>
      </c>
      <c r="B490" s="10">
        <v>40179</v>
      </c>
      <c r="C490" s="10">
        <v>41609</v>
      </c>
      <c r="D490" t="s">
        <v>892</v>
      </c>
      <c r="E490" t="s">
        <v>893</v>
      </c>
      <c r="F490" t="s">
        <v>894</v>
      </c>
    </row>
    <row r="491" spans="1:6" x14ac:dyDescent="0.25">
      <c r="A491">
        <v>1018</v>
      </c>
      <c r="B491" s="10">
        <v>40179</v>
      </c>
      <c r="C491" s="10">
        <v>41609</v>
      </c>
      <c r="D491" t="s">
        <v>895</v>
      </c>
      <c r="E491" t="s">
        <v>896</v>
      </c>
      <c r="F491" t="s">
        <v>897</v>
      </c>
    </row>
    <row r="492" spans="1:6" x14ac:dyDescent="0.25">
      <c r="A492">
        <v>1018</v>
      </c>
      <c r="B492" s="10">
        <v>40179</v>
      </c>
      <c r="C492" s="10">
        <v>41609</v>
      </c>
      <c r="D492" t="s">
        <v>895</v>
      </c>
      <c r="E492" t="s">
        <v>898</v>
      </c>
      <c r="F492" t="s">
        <v>899</v>
      </c>
    </row>
    <row r="493" spans="1:6" x14ac:dyDescent="0.25">
      <c r="A493">
        <v>1018</v>
      </c>
      <c r="B493" s="10">
        <v>41275</v>
      </c>
      <c r="C493" s="10">
        <v>42705</v>
      </c>
      <c r="D493" t="s">
        <v>900</v>
      </c>
      <c r="E493" t="s">
        <v>901</v>
      </c>
      <c r="F493" t="s">
        <v>902</v>
      </c>
    </row>
    <row r="494" spans="1:6" x14ac:dyDescent="0.25">
      <c r="A494">
        <v>1018</v>
      </c>
      <c r="B494" s="10">
        <v>42370</v>
      </c>
      <c r="C494" s="10">
        <v>43800</v>
      </c>
      <c r="D494" t="s">
        <v>903</v>
      </c>
      <c r="E494" t="s">
        <v>904</v>
      </c>
      <c r="F494" t="s">
        <v>899</v>
      </c>
    </row>
    <row r="495" spans="1:6" x14ac:dyDescent="0.25">
      <c r="A495">
        <v>1018</v>
      </c>
      <c r="B495" s="10">
        <v>43466</v>
      </c>
      <c r="C495" s="10">
        <v>43831</v>
      </c>
      <c r="D495" t="s">
        <v>906</v>
      </c>
      <c r="E495" t="s">
        <v>907</v>
      </c>
      <c r="F495" t="s">
        <v>908</v>
      </c>
    </row>
    <row r="496" spans="1:6" x14ac:dyDescent="0.25">
      <c r="A496">
        <v>1019</v>
      </c>
      <c r="B496" s="10">
        <v>43132</v>
      </c>
      <c r="C496" s="10">
        <v>44044</v>
      </c>
      <c r="D496" t="s">
        <v>910</v>
      </c>
      <c r="E496" t="s">
        <v>911</v>
      </c>
      <c r="F496" t="s">
        <v>398</v>
      </c>
    </row>
    <row r="497" spans="1:6" x14ac:dyDescent="0.25">
      <c r="A497">
        <v>1019</v>
      </c>
      <c r="B497" s="10">
        <v>40179</v>
      </c>
      <c r="C497" s="10">
        <v>43101</v>
      </c>
      <c r="D497" t="s">
        <v>910</v>
      </c>
      <c r="E497" t="s">
        <v>912</v>
      </c>
      <c r="F497" t="s">
        <v>913</v>
      </c>
    </row>
    <row r="498" spans="1:6" x14ac:dyDescent="0.25">
      <c r="A498">
        <v>1019</v>
      </c>
      <c r="B498" s="10">
        <v>37288</v>
      </c>
      <c r="C498" s="10">
        <v>40148</v>
      </c>
      <c r="D498" t="s">
        <v>910</v>
      </c>
      <c r="E498" t="s">
        <v>915</v>
      </c>
      <c r="F498" t="s">
        <v>916</v>
      </c>
    </row>
    <row r="499" spans="1:6" x14ac:dyDescent="0.25">
      <c r="A499">
        <v>1021</v>
      </c>
      <c r="B499" s="10">
        <v>28491</v>
      </c>
      <c r="C499" s="10">
        <v>30834</v>
      </c>
      <c r="D499" t="s">
        <v>918</v>
      </c>
      <c r="E499" t="s">
        <v>919</v>
      </c>
    </row>
    <row r="500" spans="1:6" x14ac:dyDescent="0.25">
      <c r="A500">
        <v>1021</v>
      </c>
      <c r="B500" s="10">
        <v>30895</v>
      </c>
      <c r="C500" s="10">
        <v>44044</v>
      </c>
      <c r="D500" t="s">
        <v>910</v>
      </c>
      <c r="E500" t="s">
        <v>921</v>
      </c>
      <c r="F500" t="s">
        <v>922</v>
      </c>
    </row>
    <row r="501" spans="1:6" x14ac:dyDescent="0.25">
      <c r="A501">
        <v>1024</v>
      </c>
      <c r="B501" s="10">
        <v>42948</v>
      </c>
      <c r="C501" s="10">
        <v>44044</v>
      </c>
      <c r="D501" t="s">
        <v>924</v>
      </c>
      <c r="E501" t="s">
        <v>925</v>
      </c>
      <c r="F501" t="s">
        <v>926</v>
      </c>
    </row>
    <row r="502" spans="1:6" x14ac:dyDescent="0.25">
      <c r="A502">
        <v>1024</v>
      </c>
      <c r="B502" s="10">
        <v>43101</v>
      </c>
      <c r="C502" s="10">
        <v>43221</v>
      </c>
      <c r="D502" t="s">
        <v>927</v>
      </c>
      <c r="E502" t="s">
        <v>928</v>
      </c>
      <c r="F502" t="s">
        <v>928</v>
      </c>
    </row>
    <row r="503" spans="1:6" x14ac:dyDescent="0.25">
      <c r="A503">
        <v>1024</v>
      </c>
      <c r="B503" s="10">
        <v>42125</v>
      </c>
      <c r="C503" s="10">
        <v>42917</v>
      </c>
      <c r="D503" t="s">
        <v>930</v>
      </c>
      <c r="E503" t="s">
        <v>931</v>
      </c>
      <c r="F503" t="s">
        <v>926</v>
      </c>
    </row>
    <row r="504" spans="1:6" x14ac:dyDescent="0.25">
      <c r="A504">
        <v>1024</v>
      </c>
      <c r="B504" s="10">
        <v>40909</v>
      </c>
      <c r="C504" s="10">
        <v>42125</v>
      </c>
      <c r="D504" t="s">
        <v>927</v>
      </c>
      <c r="E504" t="s">
        <v>933</v>
      </c>
      <c r="F504" t="s">
        <v>926</v>
      </c>
    </row>
    <row r="505" spans="1:6" x14ac:dyDescent="0.25">
      <c r="A505">
        <v>1024</v>
      </c>
      <c r="B505" s="10">
        <v>40179</v>
      </c>
      <c r="C505" s="10">
        <v>41214</v>
      </c>
      <c r="D505" t="s">
        <v>934</v>
      </c>
      <c r="E505" t="s">
        <v>935</v>
      </c>
      <c r="F505" t="s">
        <v>936</v>
      </c>
    </row>
    <row r="506" spans="1:6" x14ac:dyDescent="0.25">
      <c r="A506">
        <v>1025</v>
      </c>
      <c r="B506" s="10">
        <v>42522</v>
      </c>
      <c r="C506" s="10">
        <v>44044</v>
      </c>
      <c r="D506" t="s">
        <v>803</v>
      </c>
      <c r="E506" t="s">
        <v>938</v>
      </c>
      <c r="F506" t="s">
        <v>939</v>
      </c>
    </row>
    <row r="507" spans="1:6" x14ac:dyDescent="0.25">
      <c r="A507">
        <v>1025</v>
      </c>
      <c r="B507" s="10">
        <v>42401</v>
      </c>
      <c r="C507" s="10">
        <v>42491</v>
      </c>
      <c r="D507" t="s">
        <v>613</v>
      </c>
      <c r="E507" t="s">
        <v>941</v>
      </c>
      <c r="F507" t="s">
        <v>891</v>
      </c>
    </row>
    <row r="508" spans="1:6" x14ac:dyDescent="0.25">
      <c r="A508">
        <v>1025</v>
      </c>
      <c r="B508" s="10">
        <v>41852</v>
      </c>
      <c r="C508" s="10">
        <v>42401</v>
      </c>
      <c r="D508" t="s">
        <v>803</v>
      </c>
      <c r="E508" t="s">
        <v>943</v>
      </c>
      <c r="F508" t="s">
        <v>891</v>
      </c>
    </row>
    <row r="509" spans="1:6" x14ac:dyDescent="0.25">
      <c r="A509">
        <v>1025</v>
      </c>
      <c r="B509" s="10">
        <v>41760</v>
      </c>
      <c r="C509" s="10">
        <v>41821</v>
      </c>
      <c r="D509" t="s">
        <v>613</v>
      </c>
      <c r="E509" t="s">
        <v>941</v>
      </c>
      <c r="F509" t="s">
        <v>891</v>
      </c>
    </row>
    <row r="510" spans="1:6" x14ac:dyDescent="0.25">
      <c r="A510">
        <v>1025</v>
      </c>
      <c r="B510" s="10">
        <v>41365</v>
      </c>
      <c r="C510" s="10">
        <v>41730</v>
      </c>
      <c r="D510" t="s">
        <v>613</v>
      </c>
      <c r="E510" t="s">
        <v>946</v>
      </c>
      <c r="F510" t="s">
        <v>891</v>
      </c>
    </row>
    <row r="511" spans="1:6" x14ac:dyDescent="0.25">
      <c r="A511">
        <v>1025</v>
      </c>
      <c r="B511" s="10">
        <v>38808</v>
      </c>
      <c r="C511" s="10">
        <v>41334</v>
      </c>
      <c r="D511" t="s">
        <v>613</v>
      </c>
      <c r="E511" t="s">
        <v>948</v>
      </c>
      <c r="F511" t="s">
        <v>891</v>
      </c>
    </row>
    <row r="512" spans="1:6" x14ac:dyDescent="0.25">
      <c r="A512">
        <v>1025</v>
      </c>
      <c r="B512" s="10">
        <v>38443</v>
      </c>
      <c r="C512" s="10">
        <v>40330</v>
      </c>
      <c r="D512" t="s">
        <v>613</v>
      </c>
      <c r="E512" t="s">
        <v>950</v>
      </c>
      <c r="F512" t="s">
        <v>951</v>
      </c>
    </row>
    <row r="513" spans="1:6" x14ac:dyDescent="0.25">
      <c r="A513">
        <v>1026</v>
      </c>
      <c r="B513" s="10">
        <v>41791</v>
      </c>
      <c r="C513" s="10">
        <v>44044</v>
      </c>
      <c r="D513" t="s">
        <v>924</v>
      </c>
      <c r="E513" t="s">
        <v>952</v>
      </c>
      <c r="F513" t="s">
        <v>926</v>
      </c>
    </row>
    <row r="514" spans="1:6" x14ac:dyDescent="0.25">
      <c r="A514">
        <v>1026</v>
      </c>
      <c r="B514" s="10">
        <v>36739</v>
      </c>
      <c r="C514" s="10">
        <v>43221</v>
      </c>
      <c r="D514" t="s">
        <v>954</v>
      </c>
      <c r="E514" t="s">
        <v>928</v>
      </c>
      <c r="F514" t="s">
        <v>928</v>
      </c>
    </row>
    <row r="515" spans="1:6" x14ac:dyDescent="0.25">
      <c r="A515">
        <v>1026</v>
      </c>
      <c r="B515" s="10">
        <v>40148</v>
      </c>
      <c r="C515" s="10">
        <v>41609</v>
      </c>
      <c r="D515" t="s">
        <v>956</v>
      </c>
      <c r="E515" t="s">
        <v>957</v>
      </c>
      <c r="F515" t="s">
        <v>926</v>
      </c>
    </row>
    <row r="516" spans="1:6" x14ac:dyDescent="0.25">
      <c r="A516">
        <v>1026</v>
      </c>
      <c r="B516" s="10">
        <v>39722</v>
      </c>
      <c r="C516" s="10">
        <v>40118</v>
      </c>
      <c r="D516" t="s">
        <v>959</v>
      </c>
      <c r="E516" t="s">
        <v>960</v>
      </c>
      <c r="F516" t="s">
        <v>926</v>
      </c>
    </row>
    <row r="517" spans="1:6" x14ac:dyDescent="0.25">
      <c r="A517">
        <v>1026</v>
      </c>
      <c r="B517" s="10">
        <v>38838</v>
      </c>
      <c r="C517" s="10">
        <v>39661</v>
      </c>
      <c r="D517" t="s">
        <v>962</v>
      </c>
      <c r="E517" t="s">
        <v>960</v>
      </c>
      <c r="F517" t="s">
        <v>926</v>
      </c>
    </row>
    <row r="518" spans="1:6" x14ac:dyDescent="0.25">
      <c r="A518">
        <v>1026</v>
      </c>
      <c r="B518" s="10">
        <v>34425</v>
      </c>
      <c r="C518" s="10">
        <v>38018</v>
      </c>
      <c r="D518" t="s">
        <v>959</v>
      </c>
      <c r="E518" t="s">
        <v>964</v>
      </c>
      <c r="F518" t="s">
        <v>926</v>
      </c>
    </row>
    <row r="519" spans="1:6" x14ac:dyDescent="0.25">
      <c r="A519">
        <v>1031</v>
      </c>
      <c r="B519" s="10">
        <v>42278</v>
      </c>
      <c r="C519" s="10">
        <v>44044</v>
      </c>
      <c r="D519" t="s">
        <v>803</v>
      </c>
      <c r="E519" t="s">
        <v>200</v>
      </c>
    </row>
    <row r="520" spans="1:6" x14ac:dyDescent="0.25">
      <c r="A520">
        <v>1031</v>
      </c>
      <c r="B520" s="10">
        <v>41275</v>
      </c>
      <c r="C520" s="10">
        <v>42278</v>
      </c>
      <c r="D520" t="s">
        <v>803</v>
      </c>
      <c r="E520" t="s">
        <v>200</v>
      </c>
    </row>
    <row r="521" spans="1:6" x14ac:dyDescent="0.25">
      <c r="A521">
        <v>1031</v>
      </c>
      <c r="B521" s="10">
        <v>40179</v>
      </c>
      <c r="C521" s="10">
        <v>41244</v>
      </c>
      <c r="D521" t="s">
        <v>965</v>
      </c>
      <c r="E521" t="s">
        <v>966</v>
      </c>
    </row>
    <row r="522" spans="1:6" x14ac:dyDescent="0.25">
      <c r="A522">
        <v>1033</v>
      </c>
      <c r="B522" s="10">
        <v>42370</v>
      </c>
      <c r="C522" s="10">
        <v>44044</v>
      </c>
      <c r="D522" t="s">
        <v>967</v>
      </c>
      <c r="E522" t="s">
        <v>968</v>
      </c>
      <c r="F522" t="s">
        <v>969</v>
      </c>
    </row>
    <row r="523" spans="1:6" x14ac:dyDescent="0.25">
      <c r="A523">
        <v>1033</v>
      </c>
      <c r="B523" s="10">
        <v>31352</v>
      </c>
      <c r="C523" s="10">
        <v>43435</v>
      </c>
      <c r="D523" t="s">
        <v>967</v>
      </c>
      <c r="E523" t="s">
        <v>971</v>
      </c>
      <c r="F523" t="s">
        <v>922</v>
      </c>
    </row>
    <row r="524" spans="1:6" x14ac:dyDescent="0.25">
      <c r="A524">
        <v>1033</v>
      </c>
      <c r="B524" s="10">
        <v>32874</v>
      </c>
      <c r="C524" s="10">
        <v>43435</v>
      </c>
      <c r="D524" t="s">
        <v>967</v>
      </c>
      <c r="E524" t="s">
        <v>973</v>
      </c>
      <c r="F524" t="s">
        <v>974</v>
      </c>
    </row>
    <row r="525" spans="1:6" x14ac:dyDescent="0.25">
      <c r="A525">
        <v>1033</v>
      </c>
      <c r="B525" s="10">
        <v>42736</v>
      </c>
      <c r="C525" s="10">
        <v>43435</v>
      </c>
      <c r="D525" t="s">
        <v>967</v>
      </c>
      <c r="E525" t="s">
        <v>976</v>
      </c>
      <c r="F525" t="s">
        <v>977</v>
      </c>
    </row>
    <row r="526" spans="1:6" x14ac:dyDescent="0.25">
      <c r="A526">
        <v>1033</v>
      </c>
      <c r="B526" s="10">
        <v>39083</v>
      </c>
      <c r="C526" s="10">
        <v>42705</v>
      </c>
      <c r="D526" t="s">
        <v>967</v>
      </c>
      <c r="E526" t="s">
        <v>978</v>
      </c>
      <c r="F526" t="s">
        <v>969</v>
      </c>
    </row>
    <row r="527" spans="1:6" x14ac:dyDescent="0.25">
      <c r="A527">
        <v>1033</v>
      </c>
      <c r="B527" s="10">
        <v>38353</v>
      </c>
      <c r="C527" s="10">
        <v>39052</v>
      </c>
      <c r="D527" t="s">
        <v>967</v>
      </c>
      <c r="E527" t="s">
        <v>979</v>
      </c>
      <c r="F527" t="s">
        <v>969</v>
      </c>
    </row>
    <row r="528" spans="1:6" x14ac:dyDescent="0.25">
      <c r="A528">
        <v>1035</v>
      </c>
      <c r="B528" s="10">
        <v>40179</v>
      </c>
      <c r="C528" s="10">
        <v>44044</v>
      </c>
      <c r="D528" t="s">
        <v>803</v>
      </c>
      <c r="E528" t="s">
        <v>211</v>
      </c>
      <c r="F528" t="s">
        <v>980</v>
      </c>
    </row>
    <row r="529" spans="1:6" x14ac:dyDescent="0.25">
      <c r="A529">
        <v>1035</v>
      </c>
      <c r="B529" s="10">
        <v>35765</v>
      </c>
      <c r="C529" s="10">
        <v>36892</v>
      </c>
      <c r="D529" t="s">
        <v>982</v>
      </c>
      <c r="E529" t="s">
        <v>983</v>
      </c>
      <c r="F529" t="s">
        <v>984</v>
      </c>
    </row>
    <row r="530" spans="1:6" x14ac:dyDescent="0.25">
      <c r="A530">
        <v>1037</v>
      </c>
      <c r="B530" s="10">
        <v>43101</v>
      </c>
      <c r="C530" s="10">
        <v>44044</v>
      </c>
      <c r="D530" t="s">
        <v>803</v>
      </c>
      <c r="E530" t="s">
        <v>985</v>
      </c>
      <c r="F530" t="s">
        <v>986</v>
      </c>
    </row>
    <row r="531" spans="1:6" x14ac:dyDescent="0.25">
      <c r="A531">
        <v>1037</v>
      </c>
      <c r="B531" s="10">
        <v>41000</v>
      </c>
      <c r="C531" s="10">
        <v>44166</v>
      </c>
      <c r="D531" t="s">
        <v>988</v>
      </c>
      <c r="E531" t="s">
        <v>989</v>
      </c>
      <c r="F531" t="s">
        <v>870</v>
      </c>
    </row>
    <row r="532" spans="1:6" x14ac:dyDescent="0.25">
      <c r="A532">
        <v>1037</v>
      </c>
      <c r="B532" s="10">
        <v>36586</v>
      </c>
      <c r="C532" s="10">
        <v>44166</v>
      </c>
      <c r="D532" t="s">
        <v>991</v>
      </c>
      <c r="E532" t="s">
        <v>992</v>
      </c>
      <c r="F532" t="s">
        <v>993</v>
      </c>
    </row>
    <row r="533" spans="1:6" x14ac:dyDescent="0.25">
      <c r="A533">
        <v>1037</v>
      </c>
      <c r="B533" s="10">
        <v>39083</v>
      </c>
      <c r="C533" s="10">
        <v>44166</v>
      </c>
      <c r="D533" t="s">
        <v>991</v>
      </c>
      <c r="E533" t="s">
        <v>994</v>
      </c>
      <c r="F533" t="s">
        <v>995</v>
      </c>
    </row>
    <row r="534" spans="1:6" x14ac:dyDescent="0.25">
      <c r="A534">
        <v>1037</v>
      </c>
      <c r="B534" s="10">
        <v>32964</v>
      </c>
      <c r="C534" s="10">
        <v>44166</v>
      </c>
      <c r="D534" t="s">
        <v>803</v>
      </c>
      <c r="E534" t="s">
        <v>997</v>
      </c>
      <c r="F534" t="s">
        <v>998</v>
      </c>
    </row>
    <row r="535" spans="1:6" x14ac:dyDescent="0.25">
      <c r="A535">
        <v>1037</v>
      </c>
      <c r="B535" s="10">
        <v>32964</v>
      </c>
      <c r="C535" s="10">
        <v>44166</v>
      </c>
      <c r="D535" t="s">
        <v>991</v>
      </c>
      <c r="E535" t="s">
        <v>999</v>
      </c>
      <c r="F535" t="s">
        <v>1000</v>
      </c>
    </row>
    <row r="536" spans="1:6" x14ac:dyDescent="0.25">
      <c r="A536">
        <v>1042</v>
      </c>
      <c r="B536" s="10">
        <v>42370</v>
      </c>
      <c r="C536" s="10">
        <v>44044</v>
      </c>
      <c r="D536" t="s">
        <v>803</v>
      </c>
      <c r="E536" t="s">
        <v>221</v>
      </c>
      <c r="F536" t="s">
        <v>398</v>
      </c>
    </row>
    <row r="537" spans="1:6" x14ac:dyDescent="0.25">
      <c r="A537">
        <v>1042</v>
      </c>
      <c r="B537" s="10">
        <v>26665</v>
      </c>
      <c r="C537" s="10">
        <v>27607</v>
      </c>
      <c r="D537" t="s">
        <v>1002</v>
      </c>
      <c r="E537" t="s">
        <v>1003</v>
      </c>
      <c r="F537" t="s">
        <v>887</v>
      </c>
    </row>
    <row r="538" spans="1:6" x14ac:dyDescent="0.25">
      <c r="A538">
        <v>1042</v>
      </c>
      <c r="B538" s="10">
        <v>27607</v>
      </c>
      <c r="C538" s="10">
        <v>28399</v>
      </c>
      <c r="D538" t="s">
        <v>1005</v>
      </c>
      <c r="E538" t="s">
        <v>1006</v>
      </c>
      <c r="F538" t="s">
        <v>1007</v>
      </c>
    </row>
    <row r="539" spans="1:6" x14ac:dyDescent="0.25">
      <c r="A539">
        <v>1042</v>
      </c>
      <c r="B539" s="10">
        <v>28522</v>
      </c>
      <c r="C539" s="10">
        <v>29373</v>
      </c>
      <c r="D539" t="s">
        <v>1009</v>
      </c>
      <c r="E539" t="s">
        <v>1010</v>
      </c>
      <c r="F539" t="s">
        <v>1011</v>
      </c>
    </row>
    <row r="540" spans="1:6" x14ac:dyDescent="0.25">
      <c r="A540">
        <v>1042</v>
      </c>
      <c r="B540" s="10">
        <v>29403</v>
      </c>
      <c r="C540" s="10">
        <v>30437</v>
      </c>
      <c r="D540" t="s">
        <v>1013</v>
      </c>
      <c r="E540" t="s">
        <v>1014</v>
      </c>
      <c r="F540" t="s">
        <v>1007</v>
      </c>
    </row>
    <row r="541" spans="1:6" x14ac:dyDescent="0.25">
      <c r="A541">
        <v>1042</v>
      </c>
      <c r="B541" s="10">
        <v>30498</v>
      </c>
      <c r="C541" s="10">
        <v>32356</v>
      </c>
      <c r="D541" t="s">
        <v>1009</v>
      </c>
      <c r="E541" t="s">
        <v>1016</v>
      </c>
      <c r="F541" t="s">
        <v>1017</v>
      </c>
    </row>
    <row r="542" spans="1:6" x14ac:dyDescent="0.25">
      <c r="A542">
        <v>1042</v>
      </c>
      <c r="B542" s="10">
        <v>30834</v>
      </c>
      <c r="C542" s="10">
        <v>31717</v>
      </c>
      <c r="D542" t="s">
        <v>1005</v>
      </c>
      <c r="E542" t="s">
        <v>1019</v>
      </c>
      <c r="F542" t="s">
        <v>887</v>
      </c>
    </row>
    <row r="543" spans="1:6" x14ac:dyDescent="0.25">
      <c r="A543">
        <v>1042</v>
      </c>
      <c r="B543" s="10">
        <v>32448</v>
      </c>
      <c r="C543" s="10">
        <v>36951</v>
      </c>
      <c r="D543" t="s">
        <v>1009</v>
      </c>
      <c r="E543" t="s">
        <v>1021</v>
      </c>
      <c r="F543" t="s">
        <v>1021</v>
      </c>
    </row>
    <row r="544" spans="1:6" x14ac:dyDescent="0.25">
      <c r="A544">
        <v>1042</v>
      </c>
      <c r="B544" s="10">
        <v>35217</v>
      </c>
      <c r="C544" s="10">
        <v>37104</v>
      </c>
      <c r="D544" t="s">
        <v>803</v>
      </c>
      <c r="E544" t="s">
        <v>1023</v>
      </c>
      <c r="F544" t="s">
        <v>1024</v>
      </c>
    </row>
    <row r="545" spans="1:6" x14ac:dyDescent="0.25">
      <c r="A545">
        <v>1042</v>
      </c>
      <c r="B545" s="10">
        <v>37104</v>
      </c>
      <c r="C545" s="10">
        <v>39417</v>
      </c>
      <c r="D545" t="s">
        <v>1026</v>
      </c>
      <c r="E545" t="s">
        <v>398</v>
      </c>
      <c r="F545" t="s">
        <v>887</v>
      </c>
    </row>
    <row r="546" spans="1:6" x14ac:dyDescent="0.25">
      <c r="A546">
        <v>1042</v>
      </c>
      <c r="B546" s="10">
        <v>39448</v>
      </c>
      <c r="C546" s="10">
        <v>40238</v>
      </c>
      <c r="D546" t="s">
        <v>803</v>
      </c>
      <c r="E546" t="s">
        <v>1027</v>
      </c>
      <c r="F546" t="s">
        <v>1028</v>
      </c>
    </row>
    <row r="547" spans="1:6" x14ac:dyDescent="0.25">
      <c r="A547">
        <v>1042</v>
      </c>
      <c r="B547" s="10">
        <v>40269</v>
      </c>
      <c r="C547" s="10">
        <v>41183</v>
      </c>
      <c r="D547" t="s">
        <v>803</v>
      </c>
      <c r="E547" t="s">
        <v>1030</v>
      </c>
      <c r="F547" t="s">
        <v>1031</v>
      </c>
    </row>
    <row r="548" spans="1:6" x14ac:dyDescent="0.25">
      <c r="A548">
        <v>1042</v>
      </c>
      <c r="B548" s="10">
        <v>41426</v>
      </c>
      <c r="C548" s="10">
        <v>41852</v>
      </c>
      <c r="D548" t="s">
        <v>803</v>
      </c>
      <c r="E548" t="s">
        <v>1033</v>
      </c>
      <c r="F548" t="s">
        <v>1034</v>
      </c>
    </row>
    <row r="549" spans="1:6" x14ac:dyDescent="0.25">
      <c r="A549">
        <v>1042</v>
      </c>
      <c r="B549" s="10">
        <v>42005</v>
      </c>
      <c r="C549" s="10">
        <v>42339</v>
      </c>
      <c r="D549" t="s">
        <v>803</v>
      </c>
      <c r="E549" t="s">
        <v>1036</v>
      </c>
      <c r="F549" t="s">
        <v>1037</v>
      </c>
    </row>
    <row r="550" spans="1:6" x14ac:dyDescent="0.25">
      <c r="A550">
        <v>1042</v>
      </c>
      <c r="B550" s="10">
        <v>41852</v>
      </c>
      <c r="C550" s="10">
        <v>42370</v>
      </c>
      <c r="D550" t="s">
        <v>803</v>
      </c>
      <c r="E550" t="s">
        <v>1038</v>
      </c>
      <c r="F550" t="s">
        <v>1037</v>
      </c>
    </row>
    <row r="551" spans="1:6" x14ac:dyDescent="0.25">
      <c r="A551">
        <v>1044</v>
      </c>
      <c r="B551" s="10">
        <v>42064</v>
      </c>
      <c r="C551" s="10">
        <v>44044</v>
      </c>
      <c r="D551" t="s">
        <v>1040</v>
      </c>
      <c r="E551" t="s">
        <v>1041</v>
      </c>
      <c r="F551" t="s">
        <v>926</v>
      </c>
    </row>
    <row r="552" spans="1:6" x14ac:dyDescent="0.25">
      <c r="A552">
        <v>1044</v>
      </c>
      <c r="B552" s="10">
        <v>40513</v>
      </c>
      <c r="C552" s="10">
        <v>42309</v>
      </c>
      <c r="D552" t="s">
        <v>1043</v>
      </c>
      <c r="E552" t="s">
        <v>1044</v>
      </c>
      <c r="F552" t="s">
        <v>1045</v>
      </c>
    </row>
    <row r="553" spans="1:6" x14ac:dyDescent="0.25">
      <c r="A553">
        <v>1044</v>
      </c>
      <c r="B553" s="10">
        <v>39264</v>
      </c>
      <c r="C553" s="10">
        <v>40513</v>
      </c>
      <c r="D553" t="s">
        <v>1047</v>
      </c>
      <c r="E553" t="s">
        <v>1048</v>
      </c>
      <c r="F553" t="s">
        <v>1045</v>
      </c>
    </row>
    <row r="554" spans="1:6" x14ac:dyDescent="0.25">
      <c r="A554">
        <v>1044</v>
      </c>
      <c r="B554" s="10">
        <v>38412</v>
      </c>
      <c r="C554" s="10">
        <v>38899</v>
      </c>
      <c r="D554" t="s">
        <v>1050</v>
      </c>
      <c r="E554" t="s">
        <v>1051</v>
      </c>
      <c r="F554" t="s">
        <v>1052</v>
      </c>
    </row>
    <row r="555" spans="1:6" x14ac:dyDescent="0.25">
      <c r="A555">
        <v>1045</v>
      </c>
      <c r="B555" s="10">
        <v>42278</v>
      </c>
      <c r="C555" s="10">
        <v>44044</v>
      </c>
      <c r="D555" t="s">
        <v>803</v>
      </c>
      <c r="E555" t="s">
        <v>1053</v>
      </c>
      <c r="F555" t="s">
        <v>398</v>
      </c>
    </row>
    <row r="556" spans="1:6" x14ac:dyDescent="0.25">
      <c r="A556">
        <v>1046</v>
      </c>
      <c r="B556" s="10">
        <v>42522</v>
      </c>
      <c r="C556" s="10">
        <v>44044</v>
      </c>
      <c r="D556" t="s">
        <v>803</v>
      </c>
      <c r="E556" t="s">
        <v>241</v>
      </c>
    </row>
    <row r="557" spans="1:6" x14ac:dyDescent="0.25">
      <c r="A557">
        <v>1046</v>
      </c>
      <c r="B557" s="10">
        <v>40210</v>
      </c>
      <c r="C557" s="10">
        <v>42522</v>
      </c>
      <c r="D557" t="s">
        <v>1055</v>
      </c>
      <c r="E557" t="s">
        <v>1056</v>
      </c>
    </row>
    <row r="558" spans="1:6" x14ac:dyDescent="0.25">
      <c r="A558">
        <v>1046</v>
      </c>
      <c r="B558" s="10">
        <v>38018</v>
      </c>
      <c r="C558" s="10">
        <v>40210</v>
      </c>
      <c r="D558" t="s">
        <v>803</v>
      </c>
      <c r="E558" t="s">
        <v>1058</v>
      </c>
    </row>
    <row r="559" spans="1:6" x14ac:dyDescent="0.25">
      <c r="A559">
        <v>1046</v>
      </c>
      <c r="B559" s="10">
        <v>36923</v>
      </c>
      <c r="C559" s="10">
        <v>38018</v>
      </c>
      <c r="D559" t="s">
        <v>803</v>
      </c>
      <c r="E559" t="s">
        <v>1060</v>
      </c>
    </row>
    <row r="560" spans="1:6" x14ac:dyDescent="0.25">
      <c r="A560">
        <v>1049</v>
      </c>
      <c r="B560" s="10">
        <v>42522</v>
      </c>
      <c r="C560" s="10">
        <v>44044</v>
      </c>
      <c r="D560" t="s">
        <v>924</v>
      </c>
      <c r="E560" t="s">
        <v>1061</v>
      </c>
      <c r="F560" t="s">
        <v>926</v>
      </c>
    </row>
    <row r="561" spans="1:6" x14ac:dyDescent="0.25">
      <c r="A561">
        <v>1049</v>
      </c>
      <c r="B561" s="10">
        <v>40544</v>
      </c>
      <c r="C561" s="10">
        <v>43221</v>
      </c>
      <c r="D561" t="s">
        <v>1062</v>
      </c>
      <c r="E561" t="s">
        <v>928</v>
      </c>
      <c r="F561" t="s">
        <v>928</v>
      </c>
    </row>
    <row r="562" spans="1:6" x14ac:dyDescent="0.25">
      <c r="A562">
        <v>1049</v>
      </c>
      <c r="B562" s="10">
        <v>39173</v>
      </c>
      <c r="C562" s="10">
        <v>42522</v>
      </c>
      <c r="D562" t="s">
        <v>1064</v>
      </c>
      <c r="E562" t="s">
        <v>1065</v>
      </c>
      <c r="F562" t="s">
        <v>926</v>
      </c>
    </row>
    <row r="563" spans="1:6" x14ac:dyDescent="0.25">
      <c r="A563">
        <v>1049</v>
      </c>
      <c r="B563" s="10">
        <v>40422</v>
      </c>
      <c r="C563" s="10">
        <v>41061</v>
      </c>
      <c r="D563" t="s">
        <v>1067</v>
      </c>
      <c r="E563" t="s">
        <v>928</v>
      </c>
      <c r="F563" t="s">
        <v>928</v>
      </c>
    </row>
    <row r="564" spans="1:6" x14ac:dyDescent="0.25">
      <c r="A564">
        <v>1049</v>
      </c>
      <c r="B564" s="10">
        <v>38869</v>
      </c>
      <c r="C564" s="10">
        <v>39173</v>
      </c>
      <c r="D564" t="s">
        <v>1069</v>
      </c>
      <c r="E564" t="s">
        <v>1070</v>
      </c>
      <c r="F564" t="s">
        <v>926</v>
      </c>
    </row>
    <row r="565" spans="1:6" x14ac:dyDescent="0.25">
      <c r="A565">
        <v>1049</v>
      </c>
      <c r="B565" s="10">
        <v>38047</v>
      </c>
      <c r="C565" s="10">
        <v>38838</v>
      </c>
      <c r="D565" t="s">
        <v>1064</v>
      </c>
      <c r="E565" t="s">
        <v>1072</v>
      </c>
      <c r="F565" t="s">
        <v>926</v>
      </c>
    </row>
    <row r="566" spans="1:6" x14ac:dyDescent="0.25">
      <c r="A566">
        <v>1049</v>
      </c>
      <c r="B566" s="10">
        <v>36192</v>
      </c>
      <c r="C566" s="10">
        <v>37987</v>
      </c>
      <c r="D566" t="s">
        <v>1073</v>
      </c>
      <c r="E566" t="s">
        <v>1074</v>
      </c>
    </row>
    <row r="567" spans="1:6" x14ac:dyDescent="0.25">
      <c r="A567">
        <v>1049</v>
      </c>
      <c r="B567" s="10">
        <v>35065</v>
      </c>
      <c r="C567" s="10">
        <v>35796</v>
      </c>
      <c r="D567" t="s">
        <v>1076</v>
      </c>
      <c r="E567" t="s">
        <v>1077</v>
      </c>
      <c r="F567" t="s">
        <v>1078</v>
      </c>
    </row>
    <row r="568" spans="1:6" x14ac:dyDescent="0.25">
      <c r="A568">
        <v>1049</v>
      </c>
      <c r="B568" s="10">
        <v>33604</v>
      </c>
      <c r="C568" s="10">
        <v>35065</v>
      </c>
      <c r="D568" t="s">
        <v>1050</v>
      </c>
      <c r="E568" t="s">
        <v>1080</v>
      </c>
      <c r="F568" t="s">
        <v>926</v>
      </c>
    </row>
    <row r="569" spans="1:6" x14ac:dyDescent="0.25">
      <c r="A569">
        <v>1103</v>
      </c>
      <c r="B569" s="10">
        <v>42278</v>
      </c>
      <c r="C569" s="10">
        <v>44044</v>
      </c>
      <c r="D569" t="s">
        <v>803</v>
      </c>
      <c r="E569" t="s">
        <v>260</v>
      </c>
    </row>
    <row r="570" spans="1:6" x14ac:dyDescent="0.25">
      <c r="A570">
        <v>1103</v>
      </c>
      <c r="B570" s="10">
        <v>40087</v>
      </c>
      <c r="C570" s="10">
        <v>42278</v>
      </c>
      <c r="D570" t="s">
        <v>803</v>
      </c>
      <c r="E570" t="s">
        <v>266</v>
      </c>
    </row>
    <row r="571" spans="1:6" x14ac:dyDescent="0.25">
      <c r="A571">
        <v>1103</v>
      </c>
      <c r="B571" s="10">
        <v>39539</v>
      </c>
      <c r="C571" s="10">
        <v>40057</v>
      </c>
      <c r="D571" t="s">
        <v>1083</v>
      </c>
      <c r="E571" t="s">
        <v>398</v>
      </c>
    </row>
    <row r="572" spans="1:6" x14ac:dyDescent="0.25">
      <c r="A572">
        <v>1106</v>
      </c>
      <c r="B572" s="10">
        <v>33543</v>
      </c>
      <c r="C572" s="10">
        <v>35735</v>
      </c>
      <c r="D572" t="s">
        <v>1085</v>
      </c>
      <c r="E572" t="s">
        <v>784</v>
      </c>
    </row>
    <row r="573" spans="1:6" x14ac:dyDescent="0.25">
      <c r="A573">
        <v>1107</v>
      </c>
      <c r="B573" s="10">
        <v>35796</v>
      </c>
      <c r="C573" s="10">
        <v>44044</v>
      </c>
      <c r="D573" t="s">
        <v>1086</v>
      </c>
      <c r="E573" t="s">
        <v>278</v>
      </c>
      <c r="F573" t="s">
        <v>1087</v>
      </c>
    </row>
    <row r="574" spans="1:6" x14ac:dyDescent="0.25">
      <c r="A574">
        <v>1201</v>
      </c>
      <c r="B574" s="10">
        <v>34455</v>
      </c>
      <c r="C574" s="10">
        <v>44044</v>
      </c>
      <c r="D574" t="s">
        <v>1086</v>
      </c>
      <c r="E574" t="s">
        <v>1089</v>
      </c>
      <c r="F574" t="s">
        <v>1090</v>
      </c>
    </row>
    <row r="575" spans="1:6" x14ac:dyDescent="0.25">
      <c r="A575">
        <v>1202</v>
      </c>
      <c r="B575" s="10">
        <v>42856</v>
      </c>
      <c r="C575" s="10">
        <v>44044</v>
      </c>
      <c r="D575" t="s">
        <v>294</v>
      </c>
      <c r="E575" t="s">
        <v>1091</v>
      </c>
      <c r="F575" t="s">
        <v>660</v>
      </c>
    </row>
    <row r="576" spans="1:6" x14ac:dyDescent="0.25">
      <c r="A576">
        <v>1203</v>
      </c>
      <c r="B576" s="10">
        <v>42370</v>
      </c>
      <c r="C576" s="10">
        <v>44044</v>
      </c>
      <c r="D576" t="s">
        <v>299</v>
      </c>
      <c r="E576" t="s">
        <v>1092</v>
      </c>
      <c r="F576" t="s">
        <v>891</v>
      </c>
    </row>
    <row r="577" spans="1:6" x14ac:dyDescent="0.25">
      <c r="A577">
        <v>1203</v>
      </c>
      <c r="B577" s="10">
        <v>41821</v>
      </c>
      <c r="C577" s="10">
        <v>42705</v>
      </c>
      <c r="D577" t="s">
        <v>803</v>
      </c>
      <c r="E577" t="s">
        <v>1093</v>
      </c>
      <c r="F577" t="s">
        <v>891</v>
      </c>
    </row>
    <row r="578" spans="1:6" x14ac:dyDescent="0.25">
      <c r="A578">
        <v>1203</v>
      </c>
      <c r="B578" s="10">
        <v>39539</v>
      </c>
      <c r="C578" s="10">
        <v>41730</v>
      </c>
      <c r="D578" t="s">
        <v>613</v>
      </c>
      <c r="E578" t="s">
        <v>398</v>
      </c>
      <c r="F578" t="s">
        <v>891</v>
      </c>
    </row>
    <row r="579" spans="1:6" x14ac:dyDescent="0.25">
      <c r="A579">
        <v>1203</v>
      </c>
      <c r="B579" s="10">
        <v>37377</v>
      </c>
      <c r="C579" s="10">
        <v>39539</v>
      </c>
      <c r="D579" t="s">
        <v>613</v>
      </c>
      <c r="E579" t="s">
        <v>1095</v>
      </c>
      <c r="F579" t="s">
        <v>891</v>
      </c>
    </row>
    <row r="580" spans="1:6" x14ac:dyDescent="0.25">
      <c r="A580">
        <v>1203</v>
      </c>
      <c r="B580" s="10">
        <v>35186</v>
      </c>
      <c r="C580" s="10">
        <v>37347</v>
      </c>
      <c r="D580" t="s">
        <v>613</v>
      </c>
      <c r="E580" t="s">
        <v>1096</v>
      </c>
      <c r="F580" t="s">
        <v>891</v>
      </c>
    </row>
    <row r="581" spans="1:6" x14ac:dyDescent="0.25">
      <c r="A581">
        <v>1203</v>
      </c>
      <c r="B581" s="10">
        <v>32994</v>
      </c>
      <c r="C581" s="10">
        <v>35156</v>
      </c>
      <c r="D581" t="s">
        <v>613</v>
      </c>
      <c r="E581" t="s">
        <v>1021</v>
      </c>
      <c r="F581" t="s">
        <v>891</v>
      </c>
    </row>
    <row r="582" spans="1:6" x14ac:dyDescent="0.25">
      <c r="A582">
        <v>1203</v>
      </c>
      <c r="B582" s="10">
        <v>30072</v>
      </c>
      <c r="C582" s="10">
        <v>30773</v>
      </c>
      <c r="D582" t="s">
        <v>613</v>
      </c>
      <c r="E582" t="s">
        <v>1099</v>
      </c>
      <c r="F582" t="s">
        <v>891</v>
      </c>
    </row>
    <row r="583" spans="1:6" x14ac:dyDescent="0.25">
      <c r="A583">
        <v>1204</v>
      </c>
      <c r="B583" s="10">
        <v>42856</v>
      </c>
      <c r="C583" s="10">
        <v>44044</v>
      </c>
      <c r="D583" t="s">
        <v>803</v>
      </c>
      <c r="E583" t="s">
        <v>302</v>
      </c>
      <c r="F583" t="s">
        <v>1100</v>
      </c>
    </row>
    <row r="584" spans="1:6" x14ac:dyDescent="0.25">
      <c r="A584">
        <v>1205</v>
      </c>
      <c r="B584" s="10">
        <v>42309</v>
      </c>
      <c r="C584" s="10">
        <v>43374</v>
      </c>
      <c r="D584" t="s">
        <v>803</v>
      </c>
      <c r="E584" t="s">
        <v>308</v>
      </c>
      <c r="F584" t="s">
        <v>863</v>
      </c>
    </row>
    <row r="585" spans="1:6" x14ac:dyDescent="0.25">
      <c r="A585">
        <v>1205</v>
      </c>
      <c r="B585" s="10">
        <v>35065</v>
      </c>
      <c r="C585" s="10">
        <v>44044</v>
      </c>
      <c r="D585" t="s">
        <v>988</v>
      </c>
      <c r="E585" t="s">
        <v>870</v>
      </c>
      <c r="F585" t="s">
        <v>1102</v>
      </c>
    </row>
    <row r="586" spans="1:6" x14ac:dyDescent="0.25">
      <c r="A586">
        <v>1205</v>
      </c>
      <c r="B586" s="10">
        <v>35065</v>
      </c>
      <c r="C586" s="10">
        <v>37956</v>
      </c>
      <c r="D586" t="s">
        <v>803</v>
      </c>
      <c r="E586" t="s">
        <v>1103</v>
      </c>
      <c r="F586" t="s">
        <v>1102</v>
      </c>
    </row>
    <row r="587" spans="1:6" x14ac:dyDescent="0.25">
      <c r="A587">
        <v>1205</v>
      </c>
      <c r="B587" s="10">
        <v>35065</v>
      </c>
      <c r="C587" s="10">
        <v>38322</v>
      </c>
      <c r="D587" t="s">
        <v>803</v>
      </c>
      <c r="E587" t="s">
        <v>1104</v>
      </c>
      <c r="F587" t="s">
        <v>588</v>
      </c>
    </row>
    <row r="588" spans="1:6" x14ac:dyDescent="0.25">
      <c r="A588">
        <v>1205</v>
      </c>
      <c r="B588" s="10">
        <v>33239</v>
      </c>
      <c r="C588" s="10">
        <v>35400</v>
      </c>
      <c r="D588" t="s">
        <v>803</v>
      </c>
      <c r="E588" t="s">
        <v>291</v>
      </c>
      <c r="F588" t="s">
        <v>868</v>
      </c>
    </row>
    <row r="589" spans="1:6" x14ac:dyDescent="0.25">
      <c r="A589">
        <v>1205</v>
      </c>
      <c r="B589" s="10">
        <v>28856</v>
      </c>
      <c r="C589" s="10">
        <v>31382</v>
      </c>
      <c r="D589" t="s">
        <v>803</v>
      </c>
      <c r="E589" t="s">
        <v>1107</v>
      </c>
      <c r="F589" t="s">
        <v>868</v>
      </c>
    </row>
    <row r="590" spans="1:6" x14ac:dyDescent="0.25">
      <c r="A590">
        <v>1205</v>
      </c>
      <c r="B590" s="10">
        <v>27760</v>
      </c>
      <c r="C590" s="10">
        <v>28825</v>
      </c>
      <c r="D590" t="s">
        <v>803</v>
      </c>
      <c r="E590" t="s">
        <v>1109</v>
      </c>
      <c r="F590" t="s">
        <v>1007</v>
      </c>
    </row>
    <row r="591" spans="1:6" x14ac:dyDescent="0.25">
      <c r="A591">
        <v>1205</v>
      </c>
      <c r="B591" s="10">
        <v>32874</v>
      </c>
      <c r="C591" s="10">
        <v>36495</v>
      </c>
      <c r="D591" t="s">
        <v>803</v>
      </c>
      <c r="E591" t="s">
        <v>1110</v>
      </c>
      <c r="F591" t="s">
        <v>1111</v>
      </c>
    </row>
    <row r="592" spans="1:6" x14ac:dyDescent="0.25">
      <c r="A592">
        <v>1205</v>
      </c>
      <c r="B592" s="10">
        <v>38718</v>
      </c>
      <c r="C592" s="10">
        <v>41609</v>
      </c>
      <c r="D592" t="s">
        <v>803</v>
      </c>
      <c r="E592" t="s">
        <v>1112</v>
      </c>
      <c r="F592" t="s">
        <v>1113</v>
      </c>
    </row>
    <row r="593" spans="1:6" x14ac:dyDescent="0.25">
      <c r="A593">
        <v>1205</v>
      </c>
      <c r="B593" s="10">
        <v>35796</v>
      </c>
      <c r="C593" s="10">
        <v>37956</v>
      </c>
      <c r="D593" t="s">
        <v>1114</v>
      </c>
      <c r="E593" t="s">
        <v>1115</v>
      </c>
      <c r="F593" t="s">
        <v>1116</v>
      </c>
    </row>
    <row r="594" spans="1:6" x14ac:dyDescent="0.25">
      <c r="A594">
        <v>1205</v>
      </c>
      <c r="B594" s="10">
        <v>35431</v>
      </c>
      <c r="C594" s="10">
        <v>36130</v>
      </c>
      <c r="D594" t="s">
        <v>1118</v>
      </c>
      <c r="E594" t="s">
        <v>1119</v>
      </c>
      <c r="F594" t="s">
        <v>1120</v>
      </c>
    </row>
    <row r="595" spans="1:6" x14ac:dyDescent="0.25">
      <c r="A595">
        <v>1205</v>
      </c>
      <c r="B595" s="10">
        <v>32874</v>
      </c>
      <c r="C595" s="10">
        <v>36130</v>
      </c>
      <c r="D595" t="s">
        <v>1121</v>
      </c>
      <c r="E595" t="s">
        <v>1122</v>
      </c>
      <c r="F595" t="s">
        <v>868</v>
      </c>
    </row>
    <row r="596" spans="1:6" x14ac:dyDescent="0.25">
      <c r="A596">
        <v>1205</v>
      </c>
      <c r="B596" s="10">
        <v>39083</v>
      </c>
      <c r="C596" s="10">
        <v>42705</v>
      </c>
      <c r="D596" t="s">
        <v>803</v>
      </c>
      <c r="E596" t="s">
        <v>1123</v>
      </c>
      <c r="F596" t="s">
        <v>868</v>
      </c>
    </row>
    <row r="597" spans="1:6" x14ac:dyDescent="0.25">
      <c r="A597">
        <v>1205</v>
      </c>
      <c r="B597" s="10">
        <v>33604</v>
      </c>
      <c r="C597" s="10">
        <v>38687</v>
      </c>
      <c r="D597" t="s">
        <v>803</v>
      </c>
      <c r="E597" t="s">
        <v>1124</v>
      </c>
      <c r="F597" t="s">
        <v>868</v>
      </c>
    </row>
    <row r="598" spans="1:6" x14ac:dyDescent="0.25">
      <c r="A598">
        <v>1205</v>
      </c>
      <c r="B598" s="10">
        <v>27395</v>
      </c>
      <c r="C598" s="10">
        <v>29190</v>
      </c>
      <c r="D598" t="s">
        <v>803</v>
      </c>
      <c r="E598" t="s">
        <v>1126</v>
      </c>
      <c r="F598" t="s">
        <v>868</v>
      </c>
    </row>
    <row r="599" spans="1:6" x14ac:dyDescent="0.25">
      <c r="A599">
        <v>1205</v>
      </c>
      <c r="B599" s="10">
        <v>26665</v>
      </c>
      <c r="C599" s="10">
        <v>43435</v>
      </c>
      <c r="D599" t="s">
        <v>803</v>
      </c>
      <c r="E599" t="s">
        <v>1127</v>
      </c>
      <c r="F599" t="s">
        <v>868</v>
      </c>
    </row>
    <row r="600" spans="1:6" x14ac:dyDescent="0.25">
      <c r="A600">
        <v>1206</v>
      </c>
      <c r="B600" s="10">
        <v>42278</v>
      </c>
      <c r="C600" s="10">
        <v>44044</v>
      </c>
      <c r="D600" t="s">
        <v>803</v>
      </c>
      <c r="E600" t="s">
        <v>315</v>
      </c>
      <c r="F600" t="s">
        <v>1128</v>
      </c>
    </row>
    <row r="601" spans="1:6" x14ac:dyDescent="0.25">
      <c r="A601">
        <v>1301</v>
      </c>
      <c r="B601" s="10">
        <v>42887</v>
      </c>
      <c r="C601" s="10">
        <v>44044</v>
      </c>
      <c r="D601" t="s">
        <v>803</v>
      </c>
      <c r="E601" t="s">
        <v>322</v>
      </c>
      <c r="F601" t="s">
        <v>1130</v>
      </c>
    </row>
    <row r="602" spans="1:6" x14ac:dyDescent="0.25">
      <c r="A602">
        <v>1301</v>
      </c>
      <c r="B602" s="10">
        <v>29952</v>
      </c>
      <c r="C602" s="10">
        <v>42887</v>
      </c>
      <c r="D602" t="s">
        <v>803</v>
      </c>
      <c r="E602" t="s">
        <v>1132</v>
      </c>
      <c r="F602" t="s">
        <v>1133</v>
      </c>
    </row>
    <row r="603" spans="1:6" x14ac:dyDescent="0.25">
      <c r="A603">
        <v>1301</v>
      </c>
      <c r="B603" s="10">
        <v>39448</v>
      </c>
      <c r="C603" s="10">
        <v>42887</v>
      </c>
      <c r="D603" t="s">
        <v>803</v>
      </c>
      <c r="E603" t="s">
        <v>1134</v>
      </c>
      <c r="F603" t="s">
        <v>597</v>
      </c>
    </row>
    <row r="604" spans="1:6" x14ac:dyDescent="0.25">
      <c r="A604">
        <v>1301</v>
      </c>
      <c r="B604" s="10">
        <v>31413</v>
      </c>
      <c r="C604" s="10">
        <v>34304</v>
      </c>
      <c r="D604" t="s">
        <v>803</v>
      </c>
      <c r="E604" t="s">
        <v>1136</v>
      </c>
      <c r="F604" t="s">
        <v>1137</v>
      </c>
    </row>
    <row r="605" spans="1:6" x14ac:dyDescent="0.25">
      <c r="A605">
        <v>1301</v>
      </c>
      <c r="B605" s="10">
        <v>33970</v>
      </c>
      <c r="C605" s="10">
        <v>37591</v>
      </c>
      <c r="D605" t="s">
        <v>803</v>
      </c>
      <c r="E605" t="s">
        <v>913</v>
      </c>
      <c r="F605" t="s">
        <v>1137</v>
      </c>
    </row>
    <row r="606" spans="1:6" x14ac:dyDescent="0.25">
      <c r="A606">
        <v>1301</v>
      </c>
      <c r="B606" s="10">
        <v>37622</v>
      </c>
      <c r="C606" s="10">
        <v>42339</v>
      </c>
      <c r="D606" t="s">
        <v>803</v>
      </c>
      <c r="E606" t="s">
        <v>398</v>
      </c>
      <c r="F606" t="s">
        <v>1138</v>
      </c>
    </row>
    <row r="607" spans="1:6" x14ac:dyDescent="0.25">
      <c r="A607">
        <v>1301</v>
      </c>
      <c r="B607" s="10">
        <v>42370</v>
      </c>
      <c r="C607" s="10">
        <v>42887</v>
      </c>
      <c r="D607" t="s">
        <v>803</v>
      </c>
      <c r="E607" t="s">
        <v>913</v>
      </c>
      <c r="F607" t="s">
        <v>331</v>
      </c>
    </row>
    <row r="608" spans="1:6" x14ac:dyDescent="0.25">
      <c r="A608">
        <v>1302</v>
      </c>
      <c r="B608" s="10">
        <v>31990</v>
      </c>
      <c r="C608" s="10">
        <v>32143</v>
      </c>
      <c r="D608" t="s">
        <v>910</v>
      </c>
      <c r="E608" t="s">
        <v>1140</v>
      </c>
      <c r="F608" t="s">
        <v>1141</v>
      </c>
    </row>
    <row r="609" spans="1:6" x14ac:dyDescent="0.25">
      <c r="A609">
        <v>1302</v>
      </c>
      <c r="B609" s="10">
        <v>32568</v>
      </c>
      <c r="C609" s="10">
        <v>33482</v>
      </c>
      <c r="D609" t="s">
        <v>910</v>
      </c>
      <c r="E609" t="s">
        <v>1143</v>
      </c>
      <c r="F609" t="s">
        <v>1141</v>
      </c>
    </row>
    <row r="610" spans="1:6" x14ac:dyDescent="0.25">
      <c r="A610">
        <v>1302</v>
      </c>
      <c r="B610" s="10">
        <v>33604</v>
      </c>
      <c r="C610" s="10">
        <v>36434</v>
      </c>
      <c r="D610" t="s">
        <v>910</v>
      </c>
      <c r="E610" t="s">
        <v>1144</v>
      </c>
      <c r="F610" t="s">
        <v>1141</v>
      </c>
    </row>
    <row r="611" spans="1:6" x14ac:dyDescent="0.25">
      <c r="A611">
        <v>1302</v>
      </c>
      <c r="B611" s="10">
        <v>36586</v>
      </c>
      <c r="C611" s="10">
        <v>37773</v>
      </c>
      <c r="D611" t="s">
        <v>910</v>
      </c>
      <c r="E611" t="s">
        <v>1145</v>
      </c>
      <c r="F611" t="s">
        <v>1141</v>
      </c>
    </row>
    <row r="612" spans="1:6" x14ac:dyDescent="0.25">
      <c r="A612">
        <v>1302</v>
      </c>
      <c r="B612" s="10">
        <v>37926</v>
      </c>
      <c r="C612" s="10">
        <v>40238</v>
      </c>
      <c r="D612" t="s">
        <v>910</v>
      </c>
      <c r="E612" t="s">
        <v>1147</v>
      </c>
      <c r="F612" t="s">
        <v>1141</v>
      </c>
    </row>
    <row r="613" spans="1:6" x14ac:dyDescent="0.25">
      <c r="A613">
        <v>1302</v>
      </c>
      <c r="B613" s="10">
        <v>40422</v>
      </c>
      <c r="C613" s="10">
        <v>42339</v>
      </c>
      <c r="D613" t="s">
        <v>910</v>
      </c>
      <c r="E613" t="s">
        <v>1148</v>
      </c>
      <c r="F613" t="s">
        <v>1141</v>
      </c>
    </row>
    <row r="614" spans="1:6" x14ac:dyDescent="0.25">
      <c r="A614">
        <v>1302</v>
      </c>
      <c r="B614" s="10">
        <v>42401</v>
      </c>
      <c r="C614" s="10">
        <v>44044</v>
      </c>
      <c r="D614" t="s">
        <v>910</v>
      </c>
      <c r="E614" t="s">
        <v>327</v>
      </c>
      <c r="F614" t="s">
        <v>1141</v>
      </c>
    </row>
    <row r="615" spans="1:6" x14ac:dyDescent="0.25">
      <c r="A615">
        <v>1305</v>
      </c>
      <c r="B615" s="10">
        <v>41275</v>
      </c>
      <c r="C615" s="10">
        <v>44044</v>
      </c>
      <c r="D615" t="s">
        <v>803</v>
      </c>
      <c r="E615" t="s">
        <v>1149</v>
      </c>
      <c r="F615" t="s">
        <v>398</v>
      </c>
    </row>
    <row r="616" spans="1:6" x14ac:dyDescent="0.25">
      <c r="A616">
        <v>1306</v>
      </c>
      <c r="B616" s="10">
        <v>35004</v>
      </c>
      <c r="C616" s="10">
        <v>44044</v>
      </c>
      <c r="D616" t="s">
        <v>803</v>
      </c>
      <c r="E616" t="s">
        <v>352</v>
      </c>
      <c r="F616" t="s">
        <v>398</v>
      </c>
    </row>
    <row r="617" spans="1:6" x14ac:dyDescent="0.25">
      <c r="A617">
        <v>1306</v>
      </c>
      <c r="B617" s="10">
        <v>32813</v>
      </c>
      <c r="C617" s="10">
        <v>35004</v>
      </c>
      <c r="D617" t="s">
        <v>803</v>
      </c>
      <c r="E617" t="s">
        <v>1152</v>
      </c>
      <c r="F617" t="s">
        <v>398</v>
      </c>
    </row>
    <row r="618" spans="1:6" x14ac:dyDescent="0.25">
      <c r="A618">
        <v>1308</v>
      </c>
      <c r="B618" s="10">
        <v>38018</v>
      </c>
      <c r="C618" s="10">
        <v>44044</v>
      </c>
      <c r="D618" t="s">
        <v>1153</v>
      </c>
      <c r="E618" t="s">
        <v>1154</v>
      </c>
      <c r="F618" t="s">
        <v>1155</v>
      </c>
    </row>
    <row r="619" spans="1:6" x14ac:dyDescent="0.25">
      <c r="A619">
        <v>1308</v>
      </c>
      <c r="B619" s="10">
        <v>37469</v>
      </c>
      <c r="C619" s="10">
        <v>38018</v>
      </c>
      <c r="D619" t="s">
        <v>1157</v>
      </c>
      <c r="E619" t="s">
        <v>1158</v>
      </c>
      <c r="F619" t="s">
        <v>1159</v>
      </c>
    </row>
    <row r="620" spans="1:6" x14ac:dyDescent="0.25">
      <c r="A620">
        <v>1308</v>
      </c>
      <c r="B620" s="10">
        <v>35886</v>
      </c>
      <c r="C620" s="10">
        <v>37469</v>
      </c>
      <c r="D620" t="s">
        <v>1161</v>
      </c>
      <c r="E620" t="s">
        <v>1162</v>
      </c>
      <c r="F620" t="s">
        <v>1159</v>
      </c>
    </row>
    <row r="621" spans="1:6" x14ac:dyDescent="0.25">
      <c r="A621">
        <v>1308</v>
      </c>
      <c r="B621" s="10">
        <v>33970</v>
      </c>
      <c r="C621" s="10">
        <v>35886</v>
      </c>
      <c r="D621" t="s">
        <v>1163</v>
      </c>
      <c r="E621" t="s">
        <v>1164</v>
      </c>
      <c r="F621" t="s">
        <v>1159</v>
      </c>
    </row>
    <row r="622" spans="1:6" x14ac:dyDescent="0.25">
      <c r="A622">
        <v>1308</v>
      </c>
      <c r="B622" s="10">
        <v>33390</v>
      </c>
      <c r="C622" s="10">
        <v>33939</v>
      </c>
      <c r="D622" t="s">
        <v>1166</v>
      </c>
      <c r="E622" t="s">
        <v>1167</v>
      </c>
      <c r="F622" t="s">
        <v>1159</v>
      </c>
    </row>
    <row r="623" spans="1:6" x14ac:dyDescent="0.25">
      <c r="A623">
        <v>1308</v>
      </c>
      <c r="B623" s="10">
        <v>30529</v>
      </c>
      <c r="C623" s="10">
        <v>33359</v>
      </c>
      <c r="D623" t="s">
        <v>1169</v>
      </c>
      <c r="E623" t="s">
        <v>1170</v>
      </c>
      <c r="F623" t="s">
        <v>1159</v>
      </c>
    </row>
    <row r="624" spans="1:6" x14ac:dyDescent="0.25">
      <c r="A624">
        <v>1310</v>
      </c>
      <c r="B624" s="10">
        <v>42005</v>
      </c>
      <c r="C624" s="10">
        <v>44044</v>
      </c>
      <c r="D624" t="s">
        <v>803</v>
      </c>
      <c r="E624" t="s">
        <v>369</v>
      </c>
      <c r="F624" t="s">
        <v>1171</v>
      </c>
    </row>
    <row r="625" spans="1:6" x14ac:dyDescent="0.25">
      <c r="A625">
        <v>1401</v>
      </c>
      <c r="B625" s="10">
        <v>29768</v>
      </c>
      <c r="C625" s="10">
        <v>31959</v>
      </c>
      <c r="D625" t="s">
        <v>910</v>
      </c>
      <c r="E625" t="s">
        <v>1173</v>
      </c>
      <c r="F625" t="s">
        <v>868</v>
      </c>
    </row>
    <row r="626" spans="1:6" x14ac:dyDescent="0.25">
      <c r="A626">
        <v>1401</v>
      </c>
      <c r="B626" s="10">
        <v>34151</v>
      </c>
      <c r="C626" s="10">
        <v>36342</v>
      </c>
      <c r="D626" t="s">
        <v>910</v>
      </c>
      <c r="E626" t="s">
        <v>1173</v>
      </c>
      <c r="F626" t="s">
        <v>868</v>
      </c>
    </row>
    <row r="627" spans="1:6" x14ac:dyDescent="0.25">
      <c r="A627">
        <v>1401</v>
      </c>
      <c r="B627" s="10">
        <v>31959</v>
      </c>
      <c r="C627" s="10">
        <v>34151</v>
      </c>
      <c r="D627" t="s">
        <v>910</v>
      </c>
      <c r="E627" t="s">
        <v>1176</v>
      </c>
      <c r="F627" t="s">
        <v>868</v>
      </c>
    </row>
    <row r="628" spans="1:6" x14ac:dyDescent="0.25">
      <c r="A628">
        <v>1401</v>
      </c>
      <c r="B628" s="10">
        <v>36342</v>
      </c>
      <c r="C628" s="10">
        <v>36708</v>
      </c>
      <c r="D628" t="s">
        <v>910</v>
      </c>
      <c r="E628" t="s">
        <v>1176</v>
      </c>
      <c r="F628" t="s">
        <v>868</v>
      </c>
    </row>
    <row r="629" spans="1:6" x14ac:dyDescent="0.25">
      <c r="A629">
        <v>1401</v>
      </c>
      <c r="B629" s="10">
        <v>31959</v>
      </c>
      <c r="C629" s="10">
        <v>34151</v>
      </c>
      <c r="D629" t="s">
        <v>910</v>
      </c>
      <c r="E629" t="s">
        <v>1178</v>
      </c>
      <c r="F629" t="s">
        <v>1007</v>
      </c>
    </row>
    <row r="630" spans="1:6" x14ac:dyDescent="0.25">
      <c r="A630">
        <v>1401</v>
      </c>
      <c r="B630" s="10">
        <v>36342</v>
      </c>
      <c r="C630" s="10">
        <v>37803</v>
      </c>
      <c r="D630" t="s">
        <v>910</v>
      </c>
      <c r="E630" t="s">
        <v>369</v>
      </c>
      <c r="F630" t="s">
        <v>1007</v>
      </c>
    </row>
    <row r="631" spans="1:6" x14ac:dyDescent="0.25">
      <c r="A631">
        <v>1401</v>
      </c>
      <c r="B631" s="10">
        <v>37803</v>
      </c>
      <c r="C631" s="10">
        <v>42736</v>
      </c>
      <c r="D631" t="s">
        <v>910</v>
      </c>
      <c r="E631" t="s">
        <v>1180</v>
      </c>
      <c r="F631" t="s">
        <v>1007</v>
      </c>
    </row>
    <row r="632" spans="1:6" x14ac:dyDescent="0.25">
      <c r="A632">
        <v>1401</v>
      </c>
      <c r="B632" s="10">
        <v>42767</v>
      </c>
      <c r="C632" s="10">
        <v>44044</v>
      </c>
      <c r="D632" t="s">
        <v>910</v>
      </c>
      <c r="E632" t="s">
        <v>1182</v>
      </c>
      <c r="F632" t="s">
        <v>1007</v>
      </c>
    </row>
    <row r="633" spans="1:6" x14ac:dyDescent="0.25">
      <c r="A633">
        <v>1402</v>
      </c>
      <c r="B633" s="10">
        <v>36951</v>
      </c>
      <c r="C633" s="10">
        <v>44044</v>
      </c>
      <c r="D633" t="s">
        <v>803</v>
      </c>
      <c r="E633" t="s">
        <v>1184</v>
      </c>
      <c r="F633" t="s">
        <v>1185</v>
      </c>
    </row>
    <row r="634" spans="1:6" x14ac:dyDescent="0.25">
      <c r="A634">
        <v>1402</v>
      </c>
      <c r="B634" s="10">
        <v>31778</v>
      </c>
      <c r="C634" s="10">
        <v>43435</v>
      </c>
      <c r="D634" t="s">
        <v>803</v>
      </c>
      <c r="E634" t="s">
        <v>1187</v>
      </c>
      <c r="F634" t="s">
        <v>1011</v>
      </c>
    </row>
    <row r="635" spans="1:6" x14ac:dyDescent="0.25">
      <c r="A635">
        <v>1501</v>
      </c>
      <c r="B635" s="10">
        <v>41579</v>
      </c>
      <c r="C635" s="10">
        <v>43770</v>
      </c>
      <c r="D635" t="s">
        <v>1189</v>
      </c>
      <c r="E635" t="s">
        <v>398</v>
      </c>
      <c r="F635" t="s">
        <v>1190</v>
      </c>
    </row>
    <row r="636" spans="1:6" x14ac:dyDescent="0.25">
      <c r="A636">
        <v>1501</v>
      </c>
      <c r="B636" s="10">
        <v>39814</v>
      </c>
      <c r="C636" s="10">
        <v>41579</v>
      </c>
      <c r="D636" t="s">
        <v>1191</v>
      </c>
      <c r="E636" t="s">
        <v>1192</v>
      </c>
      <c r="F636" t="s">
        <v>1190</v>
      </c>
    </row>
    <row r="637" spans="1:6" x14ac:dyDescent="0.25">
      <c r="A637">
        <v>1501</v>
      </c>
      <c r="B637" s="10">
        <v>39965</v>
      </c>
      <c r="C637" s="10">
        <v>41579</v>
      </c>
      <c r="D637" t="s">
        <v>1191</v>
      </c>
      <c r="E637" t="s">
        <v>1194</v>
      </c>
      <c r="F637" t="s">
        <v>1190</v>
      </c>
    </row>
    <row r="638" spans="1:6" x14ac:dyDescent="0.25">
      <c r="A638">
        <v>1501</v>
      </c>
      <c r="B638" s="10">
        <v>39083</v>
      </c>
      <c r="C638" s="10">
        <v>43405</v>
      </c>
      <c r="D638" t="s">
        <v>1191</v>
      </c>
      <c r="E638" t="s">
        <v>1195</v>
      </c>
      <c r="F638" t="s">
        <v>1190</v>
      </c>
    </row>
    <row r="639" spans="1:6" x14ac:dyDescent="0.25">
      <c r="A639">
        <v>1501</v>
      </c>
      <c r="B639" s="10">
        <v>38473</v>
      </c>
      <c r="C639" s="10">
        <v>43405</v>
      </c>
      <c r="D639" t="s">
        <v>1191</v>
      </c>
      <c r="E639" t="s">
        <v>1197</v>
      </c>
      <c r="F639" t="s">
        <v>1190</v>
      </c>
    </row>
    <row r="640" spans="1:6" x14ac:dyDescent="0.25">
      <c r="A640">
        <v>1501</v>
      </c>
      <c r="B640" s="10">
        <v>38384</v>
      </c>
      <c r="C640" s="10">
        <v>43405</v>
      </c>
      <c r="D640" t="s">
        <v>1199</v>
      </c>
      <c r="E640" t="s">
        <v>1200</v>
      </c>
      <c r="F640" t="s">
        <v>1190</v>
      </c>
    </row>
    <row r="641" spans="1:6" x14ac:dyDescent="0.25">
      <c r="A641">
        <v>1501</v>
      </c>
      <c r="B641" s="10">
        <v>37895</v>
      </c>
      <c r="C641" s="10">
        <v>37956</v>
      </c>
      <c r="D641" t="s">
        <v>1191</v>
      </c>
      <c r="E641" t="s">
        <v>1201</v>
      </c>
      <c r="F641" t="s">
        <v>1190</v>
      </c>
    </row>
    <row r="642" spans="1:6" x14ac:dyDescent="0.25">
      <c r="A642">
        <v>1501</v>
      </c>
      <c r="B642" s="10">
        <v>33239</v>
      </c>
      <c r="C642" s="10">
        <v>37956</v>
      </c>
      <c r="D642" t="s">
        <v>1191</v>
      </c>
      <c r="E642" t="s">
        <v>1202</v>
      </c>
      <c r="F642" t="s">
        <v>1190</v>
      </c>
    </row>
    <row r="643" spans="1:6" x14ac:dyDescent="0.25">
      <c r="A643">
        <v>1501</v>
      </c>
      <c r="B643" s="10">
        <v>43831</v>
      </c>
      <c r="C643" s="10">
        <v>44044</v>
      </c>
      <c r="D643" t="s">
        <v>1203</v>
      </c>
      <c r="E643" t="s">
        <v>398</v>
      </c>
      <c r="F643" t="s">
        <v>1086</v>
      </c>
    </row>
    <row r="644" spans="1:6" x14ac:dyDescent="0.25">
      <c r="A644">
        <v>1601</v>
      </c>
      <c r="B644" s="10">
        <v>36192</v>
      </c>
      <c r="C644" s="10">
        <v>44044</v>
      </c>
      <c r="D644" t="s">
        <v>1204</v>
      </c>
      <c r="E644" t="s">
        <v>1205</v>
      </c>
      <c r="F644" t="s">
        <v>1206</v>
      </c>
    </row>
    <row r="645" spans="1:6" x14ac:dyDescent="0.25">
      <c r="A645">
        <v>1601</v>
      </c>
      <c r="B645" s="10">
        <v>34001</v>
      </c>
      <c r="C645" s="10">
        <v>39356</v>
      </c>
      <c r="D645" t="s">
        <v>1208</v>
      </c>
      <c r="E645" t="s">
        <v>1209</v>
      </c>
      <c r="F645" t="s">
        <v>1210</v>
      </c>
    </row>
    <row r="646" spans="1:6" x14ac:dyDescent="0.25">
      <c r="A646">
        <v>1601</v>
      </c>
      <c r="B646" s="10">
        <v>42005</v>
      </c>
      <c r="C646" s="10">
        <v>44166</v>
      </c>
      <c r="D646" t="s">
        <v>1211</v>
      </c>
      <c r="E646" t="s">
        <v>1212</v>
      </c>
      <c r="F646" t="s">
        <v>1213</v>
      </c>
    </row>
    <row r="647" spans="1:6" x14ac:dyDescent="0.25">
      <c r="A647">
        <v>2101</v>
      </c>
      <c r="B647" s="10">
        <v>43009</v>
      </c>
      <c r="C647" s="10">
        <v>44044</v>
      </c>
      <c r="D647" t="s">
        <v>1215</v>
      </c>
      <c r="E647" t="s">
        <v>784</v>
      </c>
      <c r="F647" t="s">
        <v>1216</v>
      </c>
    </row>
    <row r="648" spans="1:6" x14ac:dyDescent="0.25">
      <c r="A648">
        <v>2102</v>
      </c>
      <c r="B648" s="10">
        <v>43191</v>
      </c>
      <c r="C648" s="10">
        <v>44044</v>
      </c>
      <c r="D648" t="s">
        <v>803</v>
      </c>
      <c r="E648" t="s">
        <v>1218</v>
      </c>
      <c r="F648" t="s">
        <v>398</v>
      </c>
    </row>
    <row r="649" spans="1:6" x14ac:dyDescent="0.25">
      <c r="A649">
        <v>2104</v>
      </c>
      <c r="B649" s="10">
        <v>35278</v>
      </c>
      <c r="C649" s="10">
        <v>43160</v>
      </c>
      <c r="D649" t="s">
        <v>1220</v>
      </c>
      <c r="E649" t="s">
        <v>1221</v>
      </c>
      <c r="F649" t="s">
        <v>1222</v>
      </c>
    </row>
    <row r="650" spans="1:6" x14ac:dyDescent="0.25">
      <c r="A650">
        <v>2104</v>
      </c>
      <c r="B650" s="10">
        <v>42401</v>
      </c>
      <c r="C650" s="10">
        <v>42705</v>
      </c>
      <c r="D650" t="s">
        <v>1223</v>
      </c>
      <c r="E650" t="s">
        <v>1224</v>
      </c>
      <c r="F650" t="s">
        <v>1225</v>
      </c>
    </row>
    <row r="651" spans="1:6" x14ac:dyDescent="0.25">
      <c r="A651">
        <v>2104</v>
      </c>
      <c r="B651" s="10">
        <v>31837</v>
      </c>
      <c r="C651" s="10">
        <v>42795</v>
      </c>
      <c r="D651" t="s">
        <v>1227</v>
      </c>
      <c r="E651" t="s">
        <v>1228</v>
      </c>
      <c r="F651" t="s">
        <v>1225</v>
      </c>
    </row>
    <row r="652" spans="1:6" x14ac:dyDescent="0.25">
      <c r="A652">
        <v>2105</v>
      </c>
      <c r="B652" s="10">
        <v>38353</v>
      </c>
      <c r="C652" s="10">
        <v>43282</v>
      </c>
      <c r="D652" t="s">
        <v>1229</v>
      </c>
      <c r="E652" t="s">
        <v>1230</v>
      </c>
      <c r="F652" t="s">
        <v>1231</v>
      </c>
    </row>
    <row r="653" spans="1:6" x14ac:dyDescent="0.25">
      <c r="A653">
        <v>2105</v>
      </c>
      <c r="B653" s="10">
        <v>39661</v>
      </c>
      <c r="C653" s="10">
        <v>43770</v>
      </c>
      <c r="D653" t="s">
        <v>1233</v>
      </c>
      <c r="E653" t="s">
        <v>928</v>
      </c>
      <c r="F653" t="s">
        <v>922</v>
      </c>
    </row>
    <row r="654" spans="1:6" x14ac:dyDescent="0.25">
      <c r="A654">
        <v>2105</v>
      </c>
      <c r="B654" s="10">
        <v>43800</v>
      </c>
      <c r="C654" s="10">
        <v>44044</v>
      </c>
      <c r="D654" t="s">
        <v>1233</v>
      </c>
      <c r="E654" t="s">
        <v>784</v>
      </c>
      <c r="F654" t="s">
        <v>1216</v>
      </c>
    </row>
    <row r="655" spans="1:6" x14ac:dyDescent="0.25">
      <c r="A655">
        <v>2106</v>
      </c>
      <c r="B655" s="10">
        <v>38869</v>
      </c>
      <c r="C655" s="10">
        <v>38961</v>
      </c>
      <c r="D655" t="s">
        <v>1235</v>
      </c>
      <c r="E655" t="s">
        <v>1236</v>
      </c>
      <c r="F655" t="s">
        <v>1237</v>
      </c>
    </row>
    <row r="656" spans="1:6" x14ac:dyDescent="0.25">
      <c r="A656">
        <v>2106</v>
      </c>
      <c r="B656" s="10">
        <v>39387</v>
      </c>
      <c r="C656" s="10">
        <v>40848</v>
      </c>
      <c r="D656" t="s">
        <v>1239</v>
      </c>
      <c r="E656" t="s">
        <v>1240</v>
      </c>
      <c r="F656" t="s">
        <v>1241</v>
      </c>
    </row>
    <row r="657" spans="1:6" x14ac:dyDescent="0.25">
      <c r="A657">
        <v>2106</v>
      </c>
      <c r="B657" s="10">
        <v>42401</v>
      </c>
      <c r="C657" s="10">
        <v>44044</v>
      </c>
      <c r="D657" t="s">
        <v>1242</v>
      </c>
      <c r="E657" t="s">
        <v>1090</v>
      </c>
      <c r="F657" t="s">
        <v>1243</v>
      </c>
    </row>
    <row r="658" spans="1:6" x14ac:dyDescent="0.25">
      <c r="A658">
        <v>2106</v>
      </c>
      <c r="B658" s="10">
        <v>40210</v>
      </c>
      <c r="C658" s="10">
        <v>43435</v>
      </c>
      <c r="D658" t="s">
        <v>1242</v>
      </c>
      <c r="E658" t="s">
        <v>1011</v>
      </c>
      <c r="F658" t="s">
        <v>1244</v>
      </c>
    </row>
    <row r="659" spans="1:6" x14ac:dyDescent="0.25">
      <c r="A659">
        <v>2107</v>
      </c>
      <c r="B659" s="10">
        <v>42826</v>
      </c>
      <c r="C659" s="10">
        <v>44044</v>
      </c>
      <c r="D659" t="s">
        <v>1246</v>
      </c>
      <c r="E659" t="s">
        <v>1247</v>
      </c>
      <c r="F659" t="s">
        <v>1248</v>
      </c>
    </row>
    <row r="660" spans="1:6" x14ac:dyDescent="0.25">
      <c r="A660">
        <v>2108</v>
      </c>
      <c r="B660" s="10">
        <v>42675</v>
      </c>
      <c r="C660" s="10">
        <v>44044</v>
      </c>
      <c r="D660" t="s">
        <v>1250</v>
      </c>
      <c r="E660" t="s">
        <v>784</v>
      </c>
      <c r="F660" t="s">
        <v>1251</v>
      </c>
    </row>
    <row r="661" spans="1:6" x14ac:dyDescent="0.25">
      <c r="A661">
        <v>2112</v>
      </c>
      <c r="B661" s="10">
        <v>33239</v>
      </c>
      <c r="C661" s="10">
        <v>33635</v>
      </c>
      <c r="D661" t="s">
        <v>1252</v>
      </c>
      <c r="E661" t="s">
        <v>1253</v>
      </c>
      <c r="F661" t="s">
        <v>1254</v>
      </c>
    </row>
    <row r="662" spans="1:6" x14ac:dyDescent="0.25">
      <c r="A662">
        <v>2112</v>
      </c>
      <c r="B662" s="10">
        <v>34182</v>
      </c>
      <c r="C662" s="10">
        <v>44044</v>
      </c>
      <c r="D662" t="s">
        <v>1256</v>
      </c>
      <c r="E662" t="s">
        <v>1257</v>
      </c>
      <c r="F662" t="s">
        <v>1258</v>
      </c>
    </row>
    <row r="663" spans="1:6" x14ac:dyDescent="0.25">
      <c r="A663">
        <v>2112</v>
      </c>
      <c r="B663" s="10">
        <v>34943</v>
      </c>
      <c r="C663" s="10">
        <v>36526</v>
      </c>
      <c r="D663" t="s">
        <v>1260</v>
      </c>
      <c r="E663" t="s">
        <v>928</v>
      </c>
      <c r="F663" t="s">
        <v>1261</v>
      </c>
    </row>
    <row r="664" spans="1:6" x14ac:dyDescent="0.25">
      <c r="A664">
        <v>2112</v>
      </c>
      <c r="B664" s="10">
        <v>40269</v>
      </c>
      <c r="C664" s="10">
        <v>41791</v>
      </c>
      <c r="D664" t="s">
        <v>1262</v>
      </c>
      <c r="E664" t="s">
        <v>1263</v>
      </c>
      <c r="F664" t="s">
        <v>1264</v>
      </c>
    </row>
    <row r="665" spans="1:6" x14ac:dyDescent="0.25">
      <c r="A665">
        <v>2112</v>
      </c>
      <c r="B665" s="10">
        <v>41821</v>
      </c>
      <c r="C665" s="10">
        <v>42309</v>
      </c>
      <c r="D665" t="s">
        <v>1265</v>
      </c>
      <c r="E665" t="s">
        <v>1266</v>
      </c>
      <c r="F665" t="s">
        <v>1267</v>
      </c>
    </row>
    <row r="666" spans="1:6" x14ac:dyDescent="0.25">
      <c r="A666">
        <v>2113</v>
      </c>
      <c r="B666" s="10">
        <v>42430</v>
      </c>
      <c r="C666" s="10">
        <v>44044</v>
      </c>
      <c r="D666" t="s">
        <v>803</v>
      </c>
      <c r="E666" t="s">
        <v>1269</v>
      </c>
      <c r="F666" t="s">
        <v>398</v>
      </c>
    </row>
    <row r="667" spans="1:6" x14ac:dyDescent="0.25">
      <c r="A667">
        <v>2113</v>
      </c>
      <c r="B667" s="10">
        <v>31413</v>
      </c>
      <c r="C667" s="10">
        <v>34516</v>
      </c>
      <c r="D667" t="s">
        <v>803</v>
      </c>
      <c r="E667" t="s">
        <v>1270</v>
      </c>
      <c r="F667" t="s">
        <v>1271</v>
      </c>
    </row>
    <row r="668" spans="1:6" x14ac:dyDescent="0.25">
      <c r="A668">
        <v>2113</v>
      </c>
      <c r="B668" s="10">
        <v>33604</v>
      </c>
      <c r="C668" s="10">
        <v>34304</v>
      </c>
      <c r="D668" t="s">
        <v>803</v>
      </c>
      <c r="E668" t="s">
        <v>1272</v>
      </c>
      <c r="F668" t="s">
        <v>1273</v>
      </c>
    </row>
    <row r="669" spans="1:6" x14ac:dyDescent="0.25">
      <c r="A669">
        <v>2113</v>
      </c>
      <c r="B669" s="10">
        <v>33970</v>
      </c>
      <c r="C669" s="10">
        <v>34669</v>
      </c>
      <c r="D669" t="s">
        <v>803</v>
      </c>
      <c r="E669" t="s">
        <v>1272</v>
      </c>
      <c r="F669" t="s">
        <v>656</v>
      </c>
    </row>
    <row r="670" spans="1:6" x14ac:dyDescent="0.25">
      <c r="A670">
        <v>2113</v>
      </c>
      <c r="B670" s="10">
        <v>34335</v>
      </c>
      <c r="C670" s="10">
        <v>36130</v>
      </c>
      <c r="D670" t="s">
        <v>803</v>
      </c>
      <c r="E670" t="s">
        <v>1275</v>
      </c>
      <c r="F670" t="s">
        <v>1276</v>
      </c>
    </row>
    <row r="671" spans="1:6" x14ac:dyDescent="0.25">
      <c r="A671">
        <v>2113</v>
      </c>
      <c r="B671" s="10">
        <v>35796</v>
      </c>
      <c r="C671" s="10">
        <v>38322</v>
      </c>
      <c r="D671" t="s">
        <v>803</v>
      </c>
      <c r="E671" t="s">
        <v>1277</v>
      </c>
      <c r="F671" t="s">
        <v>1278</v>
      </c>
    </row>
    <row r="672" spans="1:6" x14ac:dyDescent="0.25">
      <c r="A672">
        <v>2113</v>
      </c>
      <c r="B672" s="10">
        <v>39083</v>
      </c>
      <c r="C672" s="10">
        <v>41974</v>
      </c>
      <c r="D672" t="s">
        <v>803</v>
      </c>
      <c r="E672" t="s">
        <v>1279</v>
      </c>
      <c r="F672" t="s">
        <v>1280</v>
      </c>
    </row>
    <row r="673" spans="1:6" x14ac:dyDescent="0.25">
      <c r="A673">
        <v>2113</v>
      </c>
      <c r="B673" s="10">
        <v>35065</v>
      </c>
      <c r="C673" s="10">
        <v>42339</v>
      </c>
      <c r="D673" t="s">
        <v>803</v>
      </c>
      <c r="E673" t="s">
        <v>1281</v>
      </c>
      <c r="F673" t="s">
        <v>1282</v>
      </c>
    </row>
    <row r="674" spans="1:6" x14ac:dyDescent="0.25">
      <c r="A674">
        <v>2113</v>
      </c>
      <c r="B674" s="10">
        <v>39083</v>
      </c>
      <c r="C674" s="10">
        <v>42705</v>
      </c>
      <c r="D674" t="s">
        <v>803</v>
      </c>
      <c r="E674" t="s">
        <v>1283</v>
      </c>
      <c r="F674" t="s">
        <v>327</v>
      </c>
    </row>
    <row r="675" spans="1:6" x14ac:dyDescent="0.25">
      <c r="A675">
        <v>2113</v>
      </c>
      <c r="B675" s="10">
        <v>41640</v>
      </c>
      <c r="C675" s="10">
        <v>42401</v>
      </c>
      <c r="D675" t="s">
        <v>803</v>
      </c>
      <c r="E675" t="s">
        <v>1284</v>
      </c>
      <c r="F675" t="s">
        <v>1285</v>
      </c>
    </row>
    <row r="676" spans="1:6" x14ac:dyDescent="0.25">
      <c r="A676">
        <v>2113</v>
      </c>
      <c r="B676" s="10">
        <v>41640</v>
      </c>
      <c r="C676" s="10">
        <v>42401</v>
      </c>
      <c r="D676" t="s">
        <v>803</v>
      </c>
      <c r="E676" t="s">
        <v>1286</v>
      </c>
      <c r="F676" t="s">
        <v>1287</v>
      </c>
    </row>
    <row r="677" spans="1:6" x14ac:dyDescent="0.25">
      <c r="A677">
        <v>2114</v>
      </c>
      <c r="B677" s="10">
        <v>42522</v>
      </c>
      <c r="C677" s="10">
        <v>44044</v>
      </c>
      <c r="D677" t="s">
        <v>1288</v>
      </c>
      <c r="E677" t="s">
        <v>398</v>
      </c>
      <c r="F677" t="s">
        <v>1011</v>
      </c>
    </row>
    <row r="678" spans="1:6" x14ac:dyDescent="0.25">
      <c r="A678">
        <v>2116</v>
      </c>
      <c r="B678" s="10">
        <v>38749</v>
      </c>
      <c r="C678" s="10">
        <v>39479</v>
      </c>
      <c r="D678" t="s">
        <v>1290</v>
      </c>
      <c r="E678" t="s">
        <v>1291</v>
      </c>
      <c r="F678" t="s">
        <v>1292</v>
      </c>
    </row>
    <row r="679" spans="1:6" x14ac:dyDescent="0.25">
      <c r="A679">
        <v>2116</v>
      </c>
      <c r="B679" s="10">
        <v>39479</v>
      </c>
      <c r="C679" s="10">
        <v>42767</v>
      </c>
      <c r="D679" t="s">
        <v>1290</v>
      </c>
      <c r="E679" t="s">
        <v>1294</v>
      </c>
      <c r="F679" t="s">
        <v>1292</v>
      </c>
    </row>
    <row r="680" spans="1:6" x14ac:dyDescent="0.25">
      <c r="A680">
        <v>2116</v>
      </c>
      <c r="B680" s="10">
        <v>42767</v>
      </c>
      <c r="C680" s="10">
        <v>44044</v>
      </c>
      <c r="D680" t="s">
        <v>1290</v>
      </c>
      <c r="E680" t="s">
        <v>398</v>
      </c>
      <c r="F680" t="s">
        <v>1292</v>
      </c>
    </row>
    <row r="681" spans="1:6" x14ac:dyDescent="0.25">
      <c r="A681">
        <v>2119</v>
      </c>
      <c r="B681" s="10">
        <v>42644</v>
      </c>
      <c r="C681" s="10">
        <v>44044</v>
      </c>
      <c r="D681" t="s">
        <v>1296</v>
      </c>
      <c r="E681" t="s">
        <v>1090</v>
      </c>
      <c r="F681" t="s">
        <v>1297</v>
      </c>
    </row>
    <row r="682" spans="1:6" x14ac:dyDescent="0.25">
      <c r="A682">
        <v>2119</v>
      </c>
      <c r="B682" s="10">
        <v>40909</v>
      </c>
      <c r="C682" s="10">
        <v>42644</v>
      </c>
      <c r="D682" t="s">
        <v>1296</v>
      </c>
      <c r="E682" t="s">
        <v>1298</v>
      </c>
      <c r="F682" t="s">
        <v>1007</v>
      </c>
    </row>
    <row r="683" spans="1:6" x14ac:dyDescent="0.25">
      <c r="A683">
        <v>2119</v>
      </c>
      <c r="B683" s="10">
        <v>37987</v>
      </c>
      <c r="C683" s="10">
        <v>43374</v>
      </c>
      <c r="D683" t="s">
        <v>1296</v>
      </c>
      <c r="E683" t="s">
        <v>1300</v>
      </c>
      <c r="F683" t="s">
        <v>1007</v>
      </c>
    </row>
    <row r="684" spans="1:6" x14ac:dyDescent="0.25">
      <c r="A684">
        <v>2119</v>
      </c>
      <c r="B684" s="10">
        <v>37257</v>
      </c>
      <c r="C684" s="10">
        <v>43374</v>
      </c>
      <c r="D684" t="s">
        <v>1296</v>
      </c>
      <c r="E684" t="s">
        <v>1301</v>
      </c>
      <c r="F684" t="s">
        <v>1011</v>
      </c>
    </row>
    <row r="685" spans="1:6" x14ac:dyDescent="0.25">
      <c r="A685">
        <v>2119</v>
      </c>
      <c r="B685" s="10">
        <v>35431</v>
      </c>
      <c r="C685" s="10">
        <v>43374</v>
      </c>
      <c r="D685" t="s">
        <v>1302</v>
      </c>
      <c r="E685" t="s">
        <v>1303</v>
      </c>
      <c r="F685" t="s">
        <v>1011</v>
      </c>
    </row>
    <row r="686" spans="1:6" x14ac:dyDescent="0.25">
      <c r="A686">
        <v>2119</v>
      </c>
      <c r="B686" s="10">
        <v>36161</v>
      </c>
      <c r="C686" s="10">
        <v>36861</v>
      </c>
      <c r="D686" t="s">
        <v>1302</v>
      </c>
      <c r="E686" t="s">
        <v>1305</v>
      </c>
      <c r="F686" t="s">
        <v>1007</v>
      </c>
    </row>
    <row r="687" spans="1:6" x14ac:dyDescent="0.25">
      <c r="A687">
        <v>2119</v>
      </c>
      <c r="B687" s="10">
        <v>35796</v>
      </c>
      <c r="C687" s="10">
        <v>36861</v>
      </c>
      <c r="D687" t="s">
        <v>1302</v>
      </c>
      <c r="E687" t="s">
        <v>1306</v>
      </c>
      <c r="F687" t="s">
        <v>1011</v>
      </c>
    </row>
    <row r="688" spans="1:6" x14ac:dyDescent="0.25">
      <c r="A688">
        <v>2122</v>
      </c>
      <c r="B688" s="10">
        <v>43070</v>
      </c>
      <c r="C688" s="10">
        <v>44044</v>
      </c>
      <c r="D688" t="s">
        <v>1308</v>
      </c>
      <c r="E688" t="s">
        <v>398</v>
      </c>
      <c r="F688" t="s">
        <v>398</v>
      </c>
    </row>
    <row r="689" spans="1:6" x14ac:dyDescent="0.25">
      <c r="A689">
        <v>2122</v>
      </c>
      <c r="B689" s="10">
        <v>32905</v>
      </c>
      <c r="C689" s="10">
        <v>43435</v>
      </c>
      <c r="D689" t="s">
        <v>1308</v>
      </c>
      <c r="E689" t="s">
        <v>1011</v>
      </c>
      <c r="F689" t="s">
        <v>1310</v>
      </c>
    </row>
    <row r="690" spans="1:6" x14ac:dyDescent="0.25">
      <c r="A690">
        <v>2123</v>
      </c>
      <c r="B690" s="10">
        <v>41122</v>
      </c>
      <c r="C690" s="10">
        <v>42461</v>
      </c>
      <c r="D690" t="s">
        <v>1311</v>
      </c>
      <c r="E690" t="s">
        <v>1312</v>
      </c>
      <c r="F690" t="s">
        <v>1313</v>
      </c>
    </row>
    <row r="691" spans="1:6" x14ac:dyDescent="0.25">
      <c r="A691">
        <v>2123</v>
      </c>
      <c r="B691" s="10">
        <v>40238</v>
      </c>
      <c r="C691" s="10">
        <v>41122</v>
      </c>
      <c r="D691" t="s">
        <v>1315</v>
      </c>
      <c r="E691" t="s">
        <v>1316</v>
      </c>
      <c r="F691" t="s">
        <v>1317</v>
      </c>
    </row>
    <row r="692" spans="1:6" x14ac:dyDescent="0.25">
      <c r="A692">
        <v>2123</v>
      </c>
      <c r="B692" s="10">
        <v>40238</v>
      </c>
      <c r="C692" s="10">
        <v>41122</v>
      </c>
      <c r="D692" t="s">
        <v>1315</v>
      </c>
      <c r="E692" t="s">
        <v>1318</v>
      </c>
      <c r="F692" t="s">
        <v>1317</v>
      </c>
    </row>
    <row r="693" spans="1:6" x14ac:dyDescent="0.25">
      <c r="A693">
        <v>2123</v>
      </c>
      <c r="B693" s="10">
        <v>40513</v>
      </c>
      <c r="C693" s="10">
        <v>44044</v>
      </c>
      <c r="D693" t="s">
        <v>1319</v>
      </c>
      <c r="E693" t="s">
        <v>928</v>
      </c>
      <c r="F693" t="s">
        <v>922</v>
      </c>
    </row>
    <row r="694" spans="1:6" x14ac:dyDescent="0.25">
      <c r="A694">
        <v>2123</v>
      </c>
      <c r="B694" s="10">
        <v>32933</v>
      </c>
      <c r="C694" s="10">
        <v>40210</v>
      </c>
      <c r="D694" t="s">
        <v>1321</v>
      </c>
      <c r="E694" t="s">
        <v>1322</v>
      </c>
      <c r="F694" t="s">
        <v>1323</v>
      </c>
    </row>
    <row r="695" spans="1:6" x14ac:dyDescent="0.25">
      <c r="A695">
        <v>2123</v>
      </c>
      <c r="B695" s="10">
        <v>40238</v>
      </c>
      <c r="C695" s="10">
        <v>41122</v>
      </c>
      <c r="D695" t="s">
        <v>1315</v>
      </c>
      <c r="E695" t="s">
        <v>1324</v>
      </c>
      <c r="F695" t="s">
        <v>1325</v>
      </c>
    </row>
    <row r="696" spans="1:6" x14ac:dyDescent="0.25">
      <c r="A696">
        <v>2123</v>
      </c>
      <c r="B696" s="10">
        <v>40238</v>
      </c>
      <c r="C696" s="10">
        <v>41122</v>
      </c>
      <c r="D696" t="s">
        <v>1326</v>
      </c>
      <c r="E696" t="s">
        <v>1327</v>
      </c>
      <c r="F696" t="s">
        <v>1325</v>
      </c>
    </row>
    <row r="697" spans="1:6" x14ac:dyDescent="0.25">
      <c r="A697">
        <v>2123</v>
      </c>
      <c r="B697" s="10">
        <v>30317</v>
      </c>
      <c r="C697" s="10">
        <v>34151</v>
      </c>
      <c r="D697" t="s">
        <v>1319</v>
      </c>
      <c r="E697" t="s">
        <v>1329</v>
      </c>
      <c r="F697" t="s">
        <v>1330</v>
      </c>
    </row>
    <row r="698" spans="1:6" x14ac:dyDescent="0.25">
      <c r="A698">
        <v>2123</v>
      </c>
      <c r="B698" s="10">
        <v>29221</v>
      </c>
      <c r="C698" s="10">
        <v>30651</v>
      </c>
      <c r="D698" t="s">
        <v>1332</v>
      </c>
      <c r="E698" t="s">
        <v>1333</v>
      </c>
      <c r="F698" t="s">
        <v>1078</v>
      </c>
    </row>
    <row r="699" spans="1:6" x14ac:dyDescent="0.25">
      <c r="A699">
        <v>2123</v>
      </c>
      <c r="B699" s="10">
        <v>28491</v>
      </c>
      <c r="C699" s="10">
        <v>29556</v>
      </c>
      <c r="D699" t="s">
        <v>1334</v>
      </c>
      <c r="E699" t="s">
        <v>1335</v>
      </c>
      <c r="F699" t="s">
        <v>1336</v>
      </c>
    </row>
    <row r="700" spans="1:6" x14ac:dyDescent="0.25">
      <c r="A700">
        <v>2123</v>
      </c>
      <c r="B700" s="10">
        <v>28126</v>
      </c>
      <c r="C700" s="10">
        <v>28825</v>
      </c>
      <c r="D700" t="s">
        <v>1338</v>
      </c>
      <c r="E700" t="s">
        <v>1339</v>
      </c>
      <c r="F700" t="s">
        <v>1340</v>
      </c>
    </row>
    <row r="701" spans="1:6" x14ac:dyDescent="0.25">
      <c r="A701">
        <v>2124</v>
      </c>
      <c r="B701" s="10">
        <v>37622</v>
      </c>
      <c r="C701" s="10">
        <v>39995</v>
      </c>
      <c r="D701" t="s">
        <v>1341</v>
      </c>
      <c r="E701" t="s">
        <v>1342</v>
      </c>
      <c r="F701" t="s">
        <v>1343</v>
      </c>
    </row>
    <row r="702" spans="1:6" x14ac:dyDescent="0.25">
      <c r="A702">
        <v>2124</v>
      </c>
      <c r="B702" s="10">
        <v>39814</v>
      </c>
      <c r="C702" s="10">
        <v>42005</v>
      </c>
      <c r="D702" t="s">
        <v>1341</v>
      </c>
      <c r="E702" t="s">
        <v>1344</v>
      </c>
      <c r="F702" t="s">
        <v>1345</v>
      </c>
    </row>
    <row r="703" spans="1:6" x14ac:dyDescent="0.25">
      <c r="A703">
        <v>2124</v>
      </c>
      <c r="B703" s="10">
        <v>42005</v>
      </c>
      <c r="C703" s="10">
        <v>44166</v>
      </c>
      <c r="D703" t="s">
        <v>1341</v>
      </c>
      <c r="E703" t="s">
        <v>398</v>
      </c>
      <c r="F703" t="s">
        <v>1346</v>
      </c>
    </row>
    <row r="704" spans="1:6" x14ac:dyDescent="0.25">
      <c r="A704">
        <v>2125</v>
      </c>
      <c r="B704" s="10">
        <v>37987</v>
      </c>
      <c r="C704" s="10">
        <v>44044</v>
      </c>
      <c r="D704" t="s">
        <v>1347</v>
      </c>
      <c r="E704" t="s">
        <v>1316</v>
      </c>
      <c r="F704" t="s">
        <v>1348</v>
      </c>
    </row>
    <row r="705" spans="1:6" x14ac:dyDescent="0.25">
      <c r="A705">
        <v>2205</v>
      </c>
      <c r="B705" s="10">
        <v>42856</v>
      </c>
      <c r="C705" s="10">
        <v>44044</v>
      </c>
      <c r="D705" t="s">
        <v>1349</v>
      </c>
      <c r="E705" t="s">
        <v>1350</v>
      </c>
      <c r="F705" t="s">
        <v>1351</v>
      </c>
    </row>
    <row r="706" spans="1:6" x14ac:dyDescent="0.25">
      <c r="A706">
        <v>2205</v>
      </c>
      <c r="B706" s="10">
        <v>42552</v>
      </c>
      <c r="C706" s="10">
        <v>42917</v>
      </c>
      <c r="D706" t="s">
        <v>1353</v>
      </c>
      <c r="E706" t="s">
        <v>1354</v>
      </c>
      <c r="F706" t="s">
        <v>1355</v>
      </c>
    </row>
    <row r="707" spans="1:6" x14ac:dyDescent="0.25">
      <c r="A707">
        <v>2205</v>
      </c>
      <c r="B707" s="10">
        <v>41730</v>
      </c>
      <c r="C707" s="10">
        <v>42767</v>
      </c>
      <c r="D707" t="s">
        <v>910</v>
      </c>
      <c r="E707" t="s">
        <v>1357</v>
      </c>
      <c r="F707" t="s">
        <v>1358</v>
      </c>
    </row>
    <row r="708" spans="1:6" x14ac:dyDescent="0.25">
      <c r="A708">
        <v>2205</v>
      </c>
      <c r="B708" s="10">
        <v>41883</v>
      </c>
      <c r="C708" s="10">
        <v>42644</v>
      </c>
      <c r="D708" t="s">
        <v>910</v>
      </c>
      <c r="E708" t="s">
        <v>1360</v>
      </c>
      <c r="F708" t="s">
        <v>1361</v>
      </c>
    </row>
    <row r="709" spans="1:6" x14ac:dyDescent="0.25">
      <c r="A709">
        <v>2205</v>
      </c>
      <c r="B709" s="10">
        <v>41183</v>
      </c>
      <c r="C709" s="10">
        <v>42370</v>
      </c>
      <c r="D709" t="s">
        <v>910</v>
      </c>
      <c r="E709" t="s">
        <v>1363</v>
      </c>
      <c r="F709" t="s">
        <v>1364</v>
      </c>
    </row>
    <row r="710" spans="1:6" x14ac:dyDescent="0.25">
      <c r="A710">
        <v>2205</v>
      </c>
      <c r="B710" s="10">
        <v>41030</v>
      </c>
      <c r="C710" s="10">
        <v>42767</v>
      </c>
      <c r="D710" t="s">
        <v>910</v>
      </c>
      <c r="E710" t="s">
        <v>1366</v>
      </c>
      <c r="F710" t="s">
        <v>1367</v>
      </c>
    </row>
    <row r="711" spans="1:6" x14ac:dyDescent="0.25">
      <c r="A711">
        <v>2205</v>
      </c>
      <c r="B711" s="10">
        <v>40969</v>
      </c>
      <c r="C711" s="10">
        <v>42644</v>
      </c>
      <c r="D711" t="s">
        <v>910</v>
      </c>
      <c r="E711" t="s">
        <v>1369</v>
      </c>
      <c r="F711" t="s">
        <v>1367</v>
      </c>
    </row>
    <row r="712" spans="1:6" x14ac:dyDescent="0.25">
      <c r="A712">
        <v>2205</v>
      </c>
      <c r="B712" s="10">
        <v>40817</v>
      </c>
      <c r="C712" s="10">
        <v>42767</v>
      </c>
      <c r="D712" t="s">
        <v>910</v>
      </c>
      <c r="E712" t="s">
        <v>1371</v>
      </c>
      <c r="F712" t="s">
        <v>1361</v>
      </c>
    </row>
    <row r="713" spans="1:6" x14ac:dyDescent="0.25">
      <c r="A713">
        <v>2205</v>
      </c>
      <c r="B713" s="10">
        <v>40725</v>
      </c>
      <c r="C713" s="10">
        <v>42917</v>
      </c>
      <c r="D713" t="s">
        <v>910</v>
      </c>
      <c r="E713" t="s">
        <v>1373</v>
      </c>
      <c r="F713" t="s">
        <v>1374</v>
      </c>
    </row>
    <row r="714" spans="1:6" x14ac:dyDescent="0.25">
      <c r="A714">
        <v>2205</v>
      </c>
      <c r="B714" s="10">
        <v>40695</v>
      </c>
      <c r="C714" s="10">
        <v>42644</v>
      </c>
      <c r="D714" t="s">
        <v>910</v>
      </c>
      <c r="E714" t="s">
        <v>1376</v>
      </c>
      <c r="F714" t="s">
        <v>1377</v>
      </c>
    </row>
    <row r="715" spans="1:6" x14ac:dyDescent="0.25">
      <c r="A715">
        <v>2205</v>
      </c>
      <c r="B715" s="10">
        <v>40634</v>
      </c>
      <c r="C715" s="10">
        <v>42767</v>
      </c>
      <c r="D715" t="s">
        <v>910</v>
      </c>
      <c r="E715" t="s">
        <v>1379</v>
      </c>
      <c r="F715" t="s">
        <v>1367</v>
      </c>
    </row>
    <row r="716" spans="1:6" x14ac:dyDescent="0.25">
      <c r="A716">
        <v>2205</v>
      </c>
      <c r="B716" s="10">
        <v>40238</v>
      </c>
      <c r="C716" s="10">
        <v>42767</v>
      </c>
      <c r="D716" t="s">
        <v>910</v>
      </c>
      <c r="E716" t="s">
        <v>1380</v>
      </c>
      <c r="F716" t="s">
        <v>1381</v>
      </c>
    </row>
    <row r="717" spans="1:6" x14ac:dyDescent="0.25">
      <c r="A717">
        <v>2205</v>
      </c>
      <c r="B717" s="10">
        <v>40238</v>
      </c>
      <c r="C717" s="10">
        <v>42767</v>
      </c>
      <c r="D717" t="s">
        <v>910</v>
      </c>
      <c r="E717" t="s">
        <v>1382</v>
      </c>
      <c r="F717" t="s">
        <v>1383</v>
      </c>
    </row>
    <row r="718" spans="1:6" x14ac:dyDescent="0.25">
      <c r="A718">
        <v>2205</v>
      </c>
      <c r="B718" s="10">
        <v>40179</v>
      </c>
      <c r="C718" s="10">
        <v>41730</v>
      </c>
      <c r="D718" t="s">
        <v>910</v>
      </c>
      <c r="E718" t="s">
        <v>1384</v>
      </c>
      <c r="F718" t="s">
        <v>1385</v>
      </c>
    </row>
    <row r="719" spans="1:6" x14ac:dyDescent="0.25">
      <c r="A719">
        <v>2205</v>
      </c>
      <c r="B719" s="10">
        <v>40026</v>
      </c>
      <c r="C719" s="10">
        <v>42767</v>
      </c>
      <c r="D719" t="s">
        <v>910</v>
      </c>
      <c r="E719" t="s">
        <v>1387</v>
      </c>
      <c r="F719" t="s">
        <v>1388</v>
      </c>
    </row>
    <row r="720" spans="1:6" x14ac:dyDescent="0.25">
      <c r="A720">
        <v>2205</v>
      </c>
      <c r="B720" s="10">
        <v>40148</v>
      </c>
      <c r="C720" s="10">
        <v>42767</v>
      </c>
      <c r="D720" t="s">
        <v>910</v>
      </c>
      <c r="E720" t="s">
        <v>1389</v>
      </c>
      <c r="F720" t="s">
        <v>1390</v>
      </c>
    </row>
    <row r="721" spans="1:6" x14ac:dyDescent="0.25">
      <c r="A721">
        <v>2225</v>
      </c>
      <c r="B721" s="10">
        <v>43191</v>
      </c>
      <c r="C721" s="10">
        <v>44044</v>
      </c>
      <c r="D721" t="s">
        <v>1391</v>
      </c>
      <c r="E721" t="s">
        <v>1392</v>
      </c>
      <c r="F721" t="s">
        <v>1393</v>
      </c>
    </row>
    <row r="722" spans="1:6" x14ac:dyDescent="0.25">
      <c r="A722">
        <v>2301</v>
      </c>
      <c r="B722" s="10">
        <v>42461</v>
      </c>
      <c r="C722" s="10">
        <v>44044</v>
      </c>
      <c r="D722" t="s">
        <v>543</v>
      </c>
      <c r="E722" t="s">
        <v>398</v>
      </c>
    </row>
    <row r="723" spans="1:6" x14ac:dyDescent="0.25">
      <c r="A723">
        <v>2301</v>
      </c>
      <c r="B723" s="10">
        <v>40269</v>
      </c>
      <c r="C723" s="10">
        <v>42430</v>
      </c>
      <c r="D723" t="s">
        <v>543</v>
      </c>
      <c r="E723" t="s">
        <v>1395</v>
      </c>
    </row>
    <row r="724" spans="1:6" x14ac:dyDescent="0.25">
      <c r="A724">
        <v>2301</v>
      </c>
      <c r="B724" s="10">
        <v>39173</v>
      </c>
      <c r="C724" s="10">
        <v>40238</v>
      </c>
      <c r="D724" t="s">
        <v>543</v>
      </c>
      <c r="E724" t="s">
        <v>1396</v>
      </c>
    </row>
    <row r="725" spans="1:6" x14ac:dyDescent="0.25">
      <c r="A725">
        <v>2301</v>
      </c>
      <c r="B725" s="10">
        <v>38808</v>
      </c>
      <c r="C725" s="10">
        <v>39173</v>
      </c>
      <c r="D725" t="s">
        <v>543</v>
      </c>
      <c r="E725" t="s">
        <v>1397</v>
      </c>
    </row>
    <row r="726" spans="1:6" x14ac:dyDescent="0.25">
      <c r="A726">
        <v>2301</v>
      </c>
      <c r="B726" s="10">
        <v>39539</v>
      </c>
      <c r="C726" s="10">
        <v>42430</v>
      </c>
      <c r="D726" t="s">
        <v>543</v>
      </c>
      <c r="E726" t="s">
        <v>1398</v>
      </c>
    </row>
    <row r="727" spans="1:6" x14ac:dyDescent="0.25">
      <c r="A727">
        <v>2301</v>
      </c>
      <c r="B727" s="10">
        <v>39904</v>
      </c>
      <c r="C727" s="10">
        <v>40603</v>
      </c>
      <c r="D727" t="s">
        <v>543</v>
      </c>
      <c r="E727" t="s">
        <v>1400</v>
      </c>
    </row>
    <row r="728" spans="1:6" x14ac:dyDescent="0.25">
      <c r="A728">
        <v>2301</v>
      </c>
      <c r="B728" s="10">
        <v>39539</v>
      </c>
      <c r="C728" s="10">
        <v>40969</v>
      </c>
      <c r="D728" t="s">
        <v>543</v>
      </c>
      <c r="E728" t="s">
        <v>1401</v>
      </c>
    </row>
    <row r="729" spans="1:6" x14ac:dyDescent="0.25">
      <c r="A729">
        <v>2301</v>
      </c>
      <c r="B729" s="10">
        <v>37712</v>
      </c>
      <c r="C729" s="10">
        <v>38777</v>
      </c>
      <c r="D729" t="s">
        <v>543</v>
      </c>
      <c r="E729" t="s">
        <v>1403</v>
      </c>
    </row>
    <row r="730" spans="1:6" x14ac:dyDescent="0.25">
      <c r="A730">
        <v>2301</v>
      </c>
      <c r="B730" s="10">
        <v>36982</v>
      </c>
      <c r="C730" s="10">
        <v>37681</v>
      </c>
      <c r="D730" t="s">
        <v>543</v>
      </c>
      <c r="E730" t="s">
        <v>656</v>
      </c>
    </row>
    <row r="731" spans="1:6" x14ac:dyDescent="0.25">
      <c r="A731">
        <v>2301</v>
      </c>
      <c r="B731" s="10">
        <v>34425</v>
      </c>
      <c r="C731" s="10">
        <v>34759</v>
      </c>
      <c r="D731" t="s">
        <v>543</v>
      </c>
      <c r="E731" t="s">
        <v>1405</v>
      </c>
    </row>
    <row r="732" spans="1:6" x14ac:dyDescent="0.25">
      <c r="A732">
        <v>2301</v>
      </c>
      <c r="B732" s="10">
        <v>34425</v>
      </c>
      <c r="C732" s="10">
        <v>35855</v>
      </c>
      <c r="D732" t="s">
        <v>543</v>
      </c>
      <c r="E732" t="s">
        <v>1397</v>
      </c>
    </row>
    <row r="733" spans="1:6" x14ac:dyDescent="0.25">
      <c r="A733">
        <v>2302</v>
      </c>
      <c r="B733" s="10">
        <v>42614</v>
      </c>
      <c r="C733" s="10">
        <v>44044</v>
      </c>
      <c r="D733" t="s">
        <v>548</v>
      </c>
      <c r="E733" t="s">
        <v>1090</v>
      </c>
      <c r="F733" t="s">
        <v>1407</v>
      </c>
    </row>
    <row r="734" spans="1:6" x14ac:dyDescent="0.25">
      <c r="A734">
        <v>2305</v>
      </c>
      <c r="B734" s="10">
        <v>40513</v>
      </c>
      <c r="C734" s="10">
        <v>44044</v>
      </c>
      <c r="D734" t="s">
        <v>561</v>
      </c>
      <c r="E734" t="s">
        <v>1011</v>
      </c>
    </row>
    <row r="735" spans="1:6" x14ac:dyDescent="0.25">
      <c r="A735">
        <v>2305</v>
      </c>
      <c r="B735" s="10">
        <v>41579</v>
      </c>
      <c r="C735" s="10">
        <v>43770</v>
      </c>
      <c r="D735" t="s">
        <v>561</v>
      </c>
      <c r="E735" t="s">
        <v>1408</v>
      </c>
    </row>
    <row r="736" spans="1:6" x14ac:dyDescent="0.25">
      <c r="A736">
        <v>2305</v>
      </c>
      <c r="B736" s="10">
        <v>41579</v>
      </c>
      <c r="C736" s="10">
        <v>43770</v>
      </c>
      <c r="D736" t="s">
        <v>561</v>
      </c>
      <c r="E736" t="s">
        <v>1024</v>
      </c>
    </row>
    <row r="737" spans="1:6" x14ac:dyDescent="0.25">
      <c r="A737">
        <v>2305</v>
      </c>
      <c r="B737" s="10">
        <v>39995</v>
      </c>
      <c r="C737" s="10">
        <v>41579</v>
      </c>
      <c r="D737" t="s">
        <v>1410</v>
      </c>
      <c r="E737" t="s">
        <v>1411</v>
      </c>
    </row>
    <row r="738" spans="1:6" x14ac:dyDescent="0.25">
      <c r="A738">
        <v>2305</v>
      </c>
      <c r="B738" s="10">
        <v>39448</v>
      </c>
      <c r="C738" s="10">
        <v>39965</v>
      </c>
      <c r="D738" t="s">
        <v>1412</v>
      </c>
      <c r="E738" t="s">
        <v>1413</v>
      </c>
    </row>
    <row r="739" spans="1:6" x14ac:dyDescent="0.25">
      <c r="A739">
        <v>2305</v>
      </c>
      <c r="B739" s="10">
        <v>38899</v>
      </c>
      <c r="C739" s="10">
        <v>39417</v>
      </c>
      <c r="D739" t="s">
        <v>1415</v>
      </c>
      <c r="E739" t="s">
        <v>1416</v>
      </c>
    </row>
    <row r="740" spans="1:6" x14ac:dyDescent="0.25">
      <c r="A740">
        <v>2305</v>
      </c>
      <c r="B740" s="10">
        <v>37987</v>
      </c>
      <c r="C740" s="10">
        <v>38869</v>
      </c>
      <c r="D740" t="s">
        <v>1417</v>
      </c>
      <c r="E740" t="s">
        <v>1418</v>
      </c>
    </row>
    <row r="741" spans="1:6" x14ac:dyDescent="0.25">
      <c r="A741">
        <v>2305</v>
      </c>
      <c r="B741" s="10">
        <v>35339</v>
      </c>
      <c r="C741" s="10">
        <v>37956</v>
      </c>
      <c r="D741" t="s">
        <v>1420</v>
      </c>
      <c r="E741" t="s">
        <v>1421</v>
      </c>
    </row>
    <row r="742" spans="1:6" x14ac:dyDescent="0.25">
      <c r="A742">
        <v>2305</v>
      </c>
      <c r="B742" s="10">
        <v>34121</v>
      </c>
      <c r="C742" s="10">
        <v>35309</v>
      </c>
      <c r="D742" t="s">
        <v>1423</v>
      </c>
      <c r="E742" t="s">
        <v>1416</v>
      </c>
    </row>
    <row r="743" spans="1:6" x14ac:dyDescent="0.25">
      <c r="A743">
        <v>2305</v>
      </c>
      <c r="B743" s="10">
        <v>33359</v>
      </c>
      <c r="C743" s="10">
        <v>34151</v>
      </c>
      <c r="D743" t="s">
        <v>1425</v>
      </c>
      <c r="E743" t="s">
        <v>1426</v>
      </c>
    </row>
    <row r="744" spans="1:6" x14ac:dyDescent="0.25">
      <c r="A744">
        <v>2305</v>
      </c>
      <c r="B744" s="10">
        <v>32599</v>
      </c>
      <c r="C744" s="10">
        <v>33329</v>
      </c>
      <c r="D744" t="s">
        <v>1428</v>
      </c>
      <c r="E744" t="s">
        <v>1429</v>
      </c>
    </row>
    <row r="745" spans="1:6" x14ac:dyDescent="0.25">
      <c r="A745">
        <v>2305</v>
      </c>
      <c r="B745" s="10">
        <v>31778</v>
      </c>
      <c r="C745" s="10">
        <v>32568</v>
      </c>
      <c r="D745" t="s">
        <v>1430</v>
      </c>
      <c r="E745" t="s">
        <v>1429</v>
      </c>
    </row>
    <row r="746" spans="1:6" x14ac:dyDescent="0.25">
      <c r="A746">
        <v>2306</v>
      </c>
      <c r="B746" s="10">
        <v>43282</v>
      </c>
      <c r="C746" s="10">
        <v>44044</v>
      </c>
      <c r="D746" t="s">
        <v>910</v>
      </c>
      <c r="E746" t="s">
        <v>398</v>
      </c>
      <c r="F746" t="s">
        <v>1432</v>
      </c>
    </row>
    <row r="747" spans="1:6" x14ac:dyDescent="0.25">
      <c r="A747">
        <v>2306</v>
      </c>
      <c r="B747" s="10">
        <v>42614</v>
      </c>
      <c r="C747" s="10">
        <v>43282</v>
      </c>
      <c r="D747" t="s">
        <v>910</v>
      </c>
      <c r="E747" t="s">
        <v>1433</v>
      </c>
      <c r="F747" t="s">
        <v>1434</v>
      </c>
    </row>
    <row r="748" spans="1:6" x14ac:dyDescent="0.25">
      <c r="A748">
        <v>2306</v>
      </c>
      <c r="B748" s="10">
        <v>42186</v>
      </c>
      <c r="C748" s="10">
        <v>42614</v>
      </c>
      <c r="D748" t="s">
        <v>910</v>
      </c>
      <c r="E748" t="s">
        <v>1436</v>
      </c>
      <c r="F748" t="s">
        <v>1434</v>
      </c>
    </row>
    <row r="749" spans="1:6" x14ac:dyDescent="0.25">
      <c r="A749">
        <v>2307</v>
      </c>
      <c r="B749" s="10">
        <v>36923</v>
      </c>
      <c r="C749" s="10">
        <v>38930</v>
      </c>
      <c r="D749" t="s">
        <v>569</v>
      </c>
      <c r="E749" t="s">
        <v>1437</v>
      </c>
      <c r="F749" t="s">
        <v>1011</v>
      </c>
    </row>
    <row r="750" spans="1:6" x14ac:dyDescent="0.25">
      <c r="A750">
        <v>2307</v>
      </c>
      <c r="B750" s="10">
        <v>38930</v>
      </c>
      <c r="C750" s="10">
        <v>44044</v>
      </c>
      <c r="D750" t="s">
        <v>569</v>
      </c>
      <c r="E750" t="s">
        <v>1439</v>
      </c>
      <c r="F750" t="s">
        <v>1011</v>
      </c>
    </row>
    <row r="751" spans="1:6" x14ac:dyDescent="0.25">
      <c r="A751">
        <v>2307</v>
      </c>
      <c r="B751" s="10">
        <v>34486</v>
      </c>
      <c r="C751" s="10">
        <v>35462</v>
      </c>
      <c r="D751" t="s">
        <v>1441</v>
      </c>
      <c r="E751" t="s">
        <v>1442</v>
      </c>
      <c r="F751" t="s">
        <v>1443</v>
      </c>
    </row>
    <row r="752" spans="1:6" x14ac:dyDescent="0.25">
      <c r="A752">
        <v>2307</v>
      </c>
      <c r="B752" s="10">
        <v>33878</v>
      </c>
      <c r="C752" s="10">
        <v>34394</v>
      </c>
      <c r="D752" t="s">
        <v>1445</v>
      </c>
      <c r="E752" t="s">
        <v>1446</v>
      </c>
      <c r="F752" t="s">
        <v>1443</v>
      </c>
    </row>
    <row r="753" spans="1:6" x14ac:dyDescent="0.25">
      <c r="A753">
        <v>2307</v>
      </c>
      <c r="B753" s="10">
        <v>32325</v>
      </c>
      <c r="C753" s="10">
        <v>33817</v>
      </c>
      <c r="D753" t="s">
        <v>1441</v>
      </c>
      <c r="E753" t="s">
        <v>1448</v>
      </c>
      <c r="F753" t="s">
        <v>1443</v>
      </c>
    </row>
    <row r="754" spans="1:6" x14ac:dyDescent="0.25">
      <c r="A754">
        <v>2307</v>
      </c>
      <c r="B754" s="10">
        <v>31929</v>
      </c>
      <c r="C754" s="10">
        <v>32325</v>
      </c>
      <c r="D754" t="s">
        <v>1450</v>
      </c>
      <c r="E754" t="s">
        <v>1451</v>
      </c>
      <c r="F754" t="s">
        <v>1452</v>
      </c>
    </row>
    <row r="755" spans="1:6" x14ac:dyDescent="0.25">
      <c r="A755">
        <v>2308</v>
      </c>
      <c r="B755" s="10">
        <v>43617</v>
      </c>
      <c r="C755" s="10">
        <v>44044</v>
      </c>
      <c r="D755" t="s">
        <v>573</v>
      </c>
      <c r="E755" t="s">
        <v>398</v>
      </c>
      <c r="F755" t="s">
        <v>1454</v>
      </c>
    </row>
    <row r="756" spans="1:6" x14ac:dyDescent="0.25">
      <c r="A756">
        <v>2308</v>
      </c>
      <c r="B756" s="10">
        <v>36892</v>
      </c>
      <c r="C756" s="10">
        <v>43862</v>
      </c>
      <c r="D756" t="s">
        <v>573</v>
      </c>
      <c r="E756" t="s">
        <v>1456</v>
      </c>
      <c r="F756" t="s">
        <v>1457</v>
      </c>
    </row>
    <row r="757" spans="1:6" x14ac:dyDescent="0.25">
      <c r="A757">
        <v>2308</v>
      </c>
      <c r="B757" s="10">
        <v>42583</v>
      </c>
      <c r="C757" s="10">
        <v>43313</v>
      </c>
      <c r="D757" t="s">
        <v>1459</v>
      </c>
      <c r="E757" t="s">
        <v>1460</v>
      </c>
      <c r="F757" t="s">
        <v>1461</v>
      </c>
    </row>
    <row r="758" spans="1:6" x14ac:dyDescent="0.25">
      <c r="A758">
        <v>2308</v>
      </c>
      <c r="B758" s="10">
        <v>39083</v>
      </c>
      <c r="C758" s="10">
        <v>40087</v>
      </c>
      <c r="D758" t="s">
        <v>573</v>
      </c>
      <c r="E758" t="s">
        <v>1462</v>
      </c>
      <c r="F758" t="s">
        <v>1461</v>
      </c>
    </row>
    <row r="759" spans="1:6" x14ac:dyDescent="0.25">
      <c r="A759">
        <v>2308</v>
      </c>
      <c r="B759" s="10">
        <v>40087</v>
      </c>
      <c r="C759" s="10">
        <v>41456</v>
      </c>
      <c r="D759" t="s">
        <v>573</v>
      </c>
      <c r="E759" t="s">
        <v>200</v>
      </c>
      <c r="F759" t="s">
        <v>1461</v>
      </c>
    </row>
    <row r="760" spans="1:6" x14ac:dyDescent="0.25">
      <c r="A760">
        <v>2308</v>
      </c>
      <c r="B760" s="10">
        <v>41487</v>
      </c>
      <c r="C760" s="10">
        <v>42186</v>
      </c>
      <c r="D760" t="s">
        <v>573</v>
      </c>
      <c r="E760" t="s">
        <v>1464</v>
      </c>
      <c r="F760" t="s">
        <v>1461</v>
      </c>
    </row>
    <row r="761" spans="1:6" x14ac:dyDescent="0.25">
      <c r="A761">
        <v>2309</v>
      </c>
      <c r="B761" s="10">
        <v>34700</v>
      </c>
      <c r="C761" s="10">
        <v>36526</v>
      </c>
      <c r="D761" t="s">
        <v>1466</v>
      </c>
      <c r="E761" t="s">
        <v>1467</v>
      </c>
      <c r="F761" t="s">
        <v>1468</v>
      </c>
    </row>
    <row r="762" spans="1:6" x14ac:dyDescent="0.25">
      <c r="A762">
        <v>2309</v>
      </c>
      <c r="B762" s="10">
        <v>36739</v>
      </c>
      <c r="C762" s="10">
        <v>37956</v>
      </c>
      <c r="D762" t="s">
        <v>1469</v>
      </c>
      <c r="E762" t="s">
        <v>1470</v>
      </c>
      <c r="F762" t="s">
        <v>1471</v>
      </c>
    </row>
    <row r="763" spans="1:6" x14ac:dyDescent="0.25">
      <c r="A763">
        <v>2309</v>
      </c>
      <c r="B763" s="10">
        <v>37987</v>
      </c>
      <c r="C763" s="10">
        <v>38687</v>
      </c>
      <c r="D763" t="s">
        <v>1472</v>
      </c>
      <c r="E763" t="s">
        <v>1473</v>
      </c>
      <c r="F763" t="s">
        <v>1474</v>
      </c>
    </row>
    <row r="764" spans="1:6" x14ac:dyDescent="0.25">
      <c r="A764">
        <v>2309</v>
      </c>
      <c r="B764" s="10">
        <v>39448</v>
      </c>
      <c r="C764" s="10">
        <v>44166</v>
      </c>
      <c r="D764" t="s">
        <v>1475</v>
      </c>
      <c r="E764" t="s">
        <v>1476</v>
      </c>
      <c r="F764" t="s">
        <v>1468</v>
      </c>
    </row>
    <row r="765" spans="1:6" x14ac:dyDescent="0.25">
      <c r="A765">
        <v>2309</v>
      </c>
      <c r="B765" s="10">
        <v>39448</v>
      </c>
      <c r="C765" s="10">
        <v>43678</v>
      </c>
      <c r="D765" t="s">
        <v>1477</v>
      </c>
      <c r="E765" t="s">
        <v>1478</v>
      </c>
    </row>
    <row r="766" spans="1:6" x14ac:dyDescent="0.25">
      <c r="A766">
        <v>2309</v>
      </c>
      <c r="B766" s="10">
        <v>39448</v>
      </c>
      <c r="C766" s="10">
        <v>43678</v>
      </c>
      <c r="D766" t="s">
        <v>577</v>
      </c>
      <c r="E766" t="s">
        <v>1479</v>
      </c>
    </row>
    <row r="767" spans="1:6" x14ac:dyDescent="0.25">
      <c r="A767">
        <v>2309</v>
      </c>
      <c r="B767" s="10">
        <v>39448</v>
      </c>
      <c r="C767" s="10">
        <v>43678</v>
      </c>
      <c r="D767" t="s">
        <v>1475</v>
      </c>
      <c r="E767" t="s">
        <v>1480</v>
      </c>
    </row>
    <row r="768" spans="1:6" x14ac:dyDescent="0.25">
      <c r="A768">
        <v>2309</v>
      </c>
      <c r="B768" s="10">
        <v>41275</v>
      </c>
      <c r="C768" s="10">
        <v>43678</v>
      </c>
      <c r="D768" t="s">
        <v>1475</v>
      </c>
      <c r="E768" t="s">
        <v>1481</v>
      </c>
    </row>
    <row r="769" spans="1:6" x14ac:dyDescent="0.25">
      <c r="A769">
        <v>2309</v>
      </c>
      <c r="B769" s="10">
        <v>42370</v>
      </c>
      <c r="C769" s="10">
        <v>43678</v>
      </c>
      <c r="D769" t="s">
        <v>1475</v>
      </c>
      <c r="E769" t="s">
        <v>1482</v>
      </c>
    </row>
    <row r="770" spans="1:6" x14ac:dyDescent="0.25">
      <c r="A770">
        <v>2309</v>
      </c>
      <c r="B770" s="10">
        <v>42767</v>
      </c>
      <c r="C770" s="10">
        <v>43678</v>
      </c>
      <c r="D770" t="s">
        <v>1475</v>
      </c>
      <c r="E770" t="s">
        <v>1483</v>
      </c>
    </row>
    <row r="771" spans="1:6" x14ac:dyDescent="0.25">
      <c r="A771">
        <v>2309</v>
      </c>
      <c r="B771" s="10">
        <v>42736</v>
      </c>
      <c r="C771" s="10">
        <v>43678</v>
      </c>
      <c r="D771" t="s">
        <v>577</v>
      </c>
      <c r="E771" t="s">
        <v>1484</v>
      </c>
    </row>
    <row r="772" spans="1:6" x14ac:dyDescent="0.25">
      <c r="A772">
        <v>2309</v>
      </c>
      <c r="B772" s="10">
        <v>42736</v>
      </c>
      <c r="C772" s="10">
        <v>43678</v>
      </c>
      <c r="D772" t="s">
        <v>1475</v>
      </c>
      <c r="E772" t="s">
        <v>1485</v>
      </c>
    </row>
    <row r="773" spans="1:6" x14ac:dyDescent="0.25">
      <c r="A773">
        <v>2309</v>
      </c>
      <c r="B773" s="10">
        <v>43678</v>
      </c>
      <c r="C773" s="10">
        <v>44044</v>
      </c>
      <c r="D773" t="s">
        <v>1487</v>
      </c>
      <c r="E773" t="s">
        <v>398</v>
      </c>
    </row>
    <row r="774" spans="1:6" x14ac:dyDescent="0.25">
      <c r="A774">
        <v>2310</v>
      </c>
      <c r="B774" s="10">
        <v>42856</v>
      </c>
      <c r="C774" s="10">
        <v>44044</v>
      </c>
      <c r="D774" t="s">
        <v>1488</v>
      </c>
      <c r="E774" t="s">
        <v>398</v>
      </c>
      <c r="F774" t="s">
        <v>1489</v>
      </c>
    </row>
    <row r="775" spans="1:6" x14ac:dyDescent="0.25">
      <c r="A775">
        <v>2310</v>
      </c>
      <c r="B775" s="10">
        <v>41760</v>
      </c>
      <c r="C775" s="10">
        <v>42856</v>
      </c>
      <c r="D775" t="s">
        <v>582</v>
      </c>
      <c r="E775" t="s">
        <v>1403</v>
      </c>
      <c r="F775" t="s">
        <v>1489</v>
      </c>
    </row>
    <row r="776" spans="1:6" x14ac:dyDescent="0.25">
      <c r="A776">
        <v>2310</v>
      </c>
      <c r="B776" s="10">
        <v>39052</v>
      </c>
      <c r="C776" s="10">
        <v>41518</v>
      </c>
      <c r="D776" t="s">
        <v>582</v>
      </c>
      <c r="E776" t="s">
        <v>1491</v>
      </c>
      <c r="F776" t="s">
        <v>1492</v>
      </c>
    </row>
    <row r="777" spans="1:6" x14ac:dyDescent="0.25">
      <c r="A777">
        <v>2311</v>
      </c>
      <c r="B777" s="10">
        <v>42522</v>
      </c>
      <c r="C777" s="10">
        <v>44044</v>
      </c>
      <c r="D777" t="s">
        <v>1493</v>
      </c>
      <c r="E777" t="s">
        <v>398</v>
      </c>
      <c r="F777" t="s">
        <v>1494</v>
      </c>
    </row>
    <row r="778" spans="1:6" x14ac:dyDescent="0.25">
      <c r="A778">
        <v>2313</v>
      </c>
      <c r="B778" s="10">
        <v>42491</v>
      </c>
      <c r="C778" s="10">
        <v>44044</v>
      </c>
      <c r="D778" t="s">
        <v>803</v>
      </c>
      <c r="E778" t="s">
        <v>1496</v>
      </c>
      <c r="F778" t="s">
        <v>398</v>
      </c>
    </row>
    <row r="779" spans="1:6" x14ac:dyDescent="0.25">
      <c r="A779">
        <v>2314</v>
      </c>
      <c r="B779" s="10">
        <v>43252</v>
      </c>
      <c r="C779" s="10">
        <v>44044</v>
      </c>
      <c r="D779" t="s">
        <v>1086</v>
      </c>
      <c r="E779" t="s">
        <v>1090</v>
      </c>
    </row>
    <row r="780" spans="1:6" x14ac:dyDescent="0.25">
      <c r="A780">
        <v>2317</v>
      </c>
      <c r="B780" s="10">
        <v>42705</v>
      </c>
      <c r="C780" s="10">
        <v>44044</v>
      </c>
      <c r="D780" t="s">
        <v>616</v>
      </c>
      <c r="E780" t="s">
        <v>398</v>
      </c>
    </row>
    <row r="781" spans="1:6" x14ac:dyDescent="0.25">
      <c r="A781">
        <v>2317</v>
      </c>
      <c r="B781" s="10">
        <v>43466</v>
      </c>
      <c r="C781" s="10">
        <v>43617</v>
      </c>
      <c r="D781" t="s">
        <v>616</v>
      </c>
      <c r="E781" t="s">
        <v>1499</v>
      </c>
      <c r="F781" t="s">
        <v>1500</v>
      </c>
    </row>
    <row r="782" spans="1:6" x14ac:dyDescent="0.25">
      <c r="A782">
        <v>2317</v>
      </c>
      <c r="B782" s="10">
        <v>40057</v>
      </c>
      <c r="C782" s="10">
        <v>43800</v>
      </c>
      <c r="D782" t="s">
        <v>616</v>
      </c>
      <c r="E782" t="s">
        <v>1502</v>
      </c>
      <c r="F782" t="s">
        <v>1503</v>
      </c>
    </row>
    <row r="783" spans="1:6" x14ac:dyDescent="0.25">
      <c r="A783">
        <v>2318</v>
      </c>
      <c r="B783" s="10">
        <v>42705</v>
      </c>
      <c r="C783" s="10">
        <v>44044</v>
      </c>
      <c r="D783" t="s">
        <v>803</v>
      </c>
      <c r="E783" t="s">
        <v>398</v>
      </c>
    </row>
    <row r="784" spans="1:6" x14ac:dyDescent="0.25">
      <c r="A784">
        <v>2320</v>
      </c>
      <c r="B784" s="10">
        <v>42309</v>
      </c>
      <c r="C784" s="10">
        <v>44044</v>
      </c>
      <c r="D784" t="s">
        <v>803</v>
      </c>
      <c r="E784" t="s">
        <v>624</v>
      </c>
      <c r="F784" t="s">
        <v>887</v>
      </c>
    </row>
    <row r="785" spans="1:6" x14ac:dyDescent="0.25">
      <c r="A785">
        <v>2320</v>
      </c>
      <c r="B785" s="10">
        <v>35431</v>
      </c>
      <c r="C785" s="10">
        <v>42005</v>
      </c>
      <c r="D785" t="s">
        <v>1504</v>
      </c>
      <c r="E785" t="s">
        <v>1505</v>
      </c>
      <c r="F785" t="s">
        <v>1506</v>
      </c>
    </row>
    <row r="786" spans="1:6" x14ac:dyDescent="0.25">
      <c r="A786">
        <v>2320</v>
      </c>
      <c r="B786" s="10">
        <v>40909</v>
      </c>
      <c r="C786" s="10">
        <v>42005</v>
      </c>
      <c r="D786" t="s">
        <v>1507</v>
      </c>
      <c r="E786" t="s">
        <v>1508</v>
      </c>
      <c r="F786" t="s">
        <v>1509</v>
      </c>
    </row>
    <row r="787" spans="1:6" x14ac:dyDescent="0.25">
      <c r="A787">
        <v>2320</v>
      </c>
      <c r="B787" s="10">
        <v>41640</v>
      </c>
      <c r="C787" s="10">
        <v>42005</v>
      </c>
      <c r="D787" t="s">
        <v>1510</v>
      </c>
      <c r="E787" t="s">
        <v>1511</v>
      </c>
      <c r="F787" t="s">
        <v>1512</v>
      </c>
    </row>
    <row r="788" spans="1:6" x14ac:dyDescent="0.25">
      <c r="A788">
        <v>2320</v>
      </c>
      <c r="B788" s="10">
        <v>40940</v>
      </c>
      <c r="C788" s="10">
        <v>42005</v>
      </c>
      <c r="D788" t="s">
        <v>1510</v>
      </c>
      <c r="E788" t="s">
        <v>1514</v>
      </c>
      <c r="F788" t="s">
        <v>1512</v>
      </c>
    </row>
    <row r="789" spans="1:6" x14ac:dyDescent="0.25">
      <c r="A789">
        <v>2320</v>
      </c>
      <c r="B789" s="10">
        <v>40179</v>
      </c>
      <c r="C789" s="10">
        <v>40909</v>
      </c>
      <c r="D789" t="s">
        <v>1515</v>
      </c>
      <c r="E789" t="s">
        <v>1516</v>
      </c>
      <c r="F789" t="s">
        <v>887</v>
      </c>
    </row>
    <row r="790" spans="1:6" x14ac:dyDescent="0.25">
      <c r="A790">
        <v>2320</v>
      </c>
      <c r="B790" s="10">
        <v>39448</v>
      </c>
      <c r="C790" s="10">
        <v>43313</v>
      </c>
      <c r="D790" t="s">
        <v>1515</v>
      </c>
      <c r="E790" t="s">
        <v>1517</v>
      </c>
      <c r="F790" t="s">
        <v>887</v>
      </c>
    </row>
    <row r="791" spans="1:6" x14ac:dyDescent="0.25">
      <c r="A791">
        <v>2320</v>
      </c>
      <c r="B791" s="10">
        <v>32356</v>
      </c>
      <c r="C791" s="10">
        <v>43435</v>
      </c>
      <c r="D791" t="s">
        <v>1515</v>
      </c>
      <c r="E791" t="s">
        <v>1519</v>
      </c>
      <c r="F791" t="s">
        <v>1205</v>
      </c>
    </row>
    <row r="792" spans="1:6" x14ac:dyDescent="0.25">
      <c r="A792">
        <v>2321</v>
      </c>
      <c r="B792" s="10">
        <v>43101</v>
      </c>
      <c r="C792" s="10">
        <v>44044</v>
      </c>
      <c r="D792" t="s">
        <v>1520</v>
      </c>
      <c r="E792" t="s">
        <v>784</v>
      </c>
      <c r="F792" t="s">
        <v>1521</v>
      </c>
    </row>
    <row r="793" spans="1:6" x14ac:dyDescent="0.25">
      <c r="A793">
        <v>2322</v>
      </c>
      <c r="B793" s="10">
        <v>43101</v>
      </c>
      <c r="C793" s="10">
        <v>44044</v>
      </c>
      <c r="D793" t="s">
        <v>636</v>
      </c>
      <c r="E793" t="s">
        <v>1090</v>
      </c>
      <c r="F793" t="s">
        <v>1522</v>
      </c>
    </row>
    <row r="794" spans="1:6" x14ac:dyDescent="0.25">
      <c r="A794">
        <v>2323</v>
      </c>
      <c r="B794" s="10">
        <v>43617</v>
      </c>
      <c r="C794" s="10">
        <v>43983</v>
      </c>
      <c r="D794" t="s">
        <v>640</v>
      </c>
      <c r="E794" t="s">
        <v>1090</v>
      </c>
      <c r="F794" t="s">
        <v>1523</v>
      </c>
    </row>
    <row r="795" spans="1:6" x14ac:dyDescent="0.25">
      <c r="A795">
        <v>2325</v>
      </c>
      <c r="B795" s="10">
        <v>42552</v>
      </c>
      <c r="C795" s="10">
        <v>44044</v>
      </c>
      <c r="D795" t="s">
        <v>1086</v>
      </c>
      <c r="E795" t="s">
        <v>398</v>
      </c>
    </row>
    <row r="796" spans="1:6" x14ac:dyDescent="0.25">
      <c r="A796">
        <v>2325</v>
      </c>
      <c r="B796" s="10">
        <v>41091</v>
      </c>
      <c r="C796" s="10">
        <v>42522</v>
      </c>
      <c r="D796" t="s">
        <v>648</v>
      </c>
      <c r="E796" t="s">
        <v>1525</v>
      </c>
      <c r="F796" t="s">
        <v>1007</v>
      </c>
    </row>
    <row r="797" spans="1:6" x14ac:dyDescent="0.25">
      <c r="A797">
        <v>2325</v>
      </c>
      <c r="B797" s="10">
        <v>39630</v>
      </c>
      <c r="C797" s="10">
        <v>41091</v>
      </c>
      <c r="D797" t="s">
        <v>648</v>
      </c>
      <c r="E797" t="s">
        <v>1527</v>
      </c>
      <c r="F797" t="s">
        <v>1528</v>
      </c>
    </row>
    <row r="798" spans="1:6" x14ac:dyDescent="0.25">
      <c r="A798">
        <v>2326</v>
      </c>
      <c r="B798" s="10">
        <v>37104</v>
      </c>
      <c r="C798" s="10">
        <v>43647</v>
      </c>
      <c r="D798" t="s">
        <v>1529</v>
      </c>
      <c r="E798" t="s">
        <v>1530</v>
      </c>
      <c r="F798" t="s">
        <v>1531</v>
      </c>
    </row>
    <row r="799" spans="1:6" x14ac:dyDescent="0.25">
      <c r="A799">
        <v>2326</v>
      </c>
      <c r="B799" s="10">
        <v>43647</v>
      </c>
      <c r="C799" s="10">
        <v>44044</v>
      </c>
      <c r="D799" t="s">
        <v>1529</v>
      </c>
      <c r="E799" t="s">
        <v>1533</v>
      </c>
      <c r="F799" t="s">
        <v>1534</v>
      </c>
    </row>
    <row r="800" spans="1:6" x14ac:dyDescent="0.25">
      <c r="A800">
        <v>2601</v>
      </c>
      <c r="B800" s="10">
        <v>40179</v>
      </c>
      <c r="C800" s="10">
        <v>44044</v>
      </c>
      <c r="D800" t="s">
        <v>803</v>
      </c>
      <c r="E800" t="s">
        <v>1535</v>
      </c>
    </row>
    <row r="801" spans="1:6" x14ac:dyDescent="0.25">
      <c r="A801">
        <v>2602</v>
      </c>
      <c r="B801" s="10">
        <v>42370</v>
      </c>
      <c r="C801" s="10">
        <v>44044</v>
      </c>
      <c r="D801" t="s">
        <v>803</v>
      </c>
      <c r="E801" t="s">
        <v>662</v>
      </c>
      <c r="F801" t="s">
        <v>1536</v>
      </c>
    </row>
    <row r="802" spans="1:6" x14ac:dyDescent="0.25">
      <c r="A802">
        <v>2604</v>
      </c>
      <c r="B802" s="10">
        <v>42736</v>
      </c>
      <c r="C802" s="10">
        <v>44044</v>
      </c>
      <c r="D802" t="s">
        <v>803</v>
      </c>
      <c r="E802" t="s">
        <v>668</v>
      </c>
      <c r="F802" t="s">
        <v>398</v>
      </c>
    </row>
    <row r="803" spans="1:6" x14ac:dyDescent="0.25">
      <c r="A803">
        <v>2604</v>
      </c>
      <c r="B803" s="10">
        <v>33970</v>
      </c>
      <c r="C803" s="10">
        <v>34669</v>
      </c>
      <c r="D803" t="s">
        <v>1537</v>
      </c>
      <c r="E803" t="s">
        <v>1538</v>
      </c>
      <c r="F803" t="s">
        <v>913</v>
      </c>
    </row>
    <row r="804" spans="1:6" x14ac:dyDescent="0.25">
      <c r="A804">
        <v>2604</v>
      </c>
      <c r="B804" s="10">
        <v>32874</v>
      </c>
      <c r="C804" s="10">
        <v>36130</v>
      </c>
      <c r="D804" t="s">
        <v>803</v>
      </c>
      <c r="E804" t="s">
        <v>1539</v>
      </c>
      <c r="F804" t="s">
        <v>913</v>
      </c>
    </row>
    <row r="805" spans="1:6" x14ac:dyDescent="0.25">
      <c r="A805">
        <v>2604</v>
      </c>
      <c r="B805" s="10">
        <v>34335</v>
      </c>
      <c r="C805" s="10">
        <v>37591</v>
      </c>
      <c r="D805" t="s">
        <v>1540</v>
      </c>
      <c r="E805" t="s">
        <v>1541</v>
      </c>
      <c r="F805" t="s">
        <v>1542</v>
      </c>
    </row>
    <row r="806" spans="1:6" x14ac:dyDescent="0.25">
      <c r="A806">
        <v>2604</v>
      </c>
      <c r="B806" s="10">
        <v>35796</v>
      </c>
      <c r="C806" s="10">
        <v>38322</v>
      </c>
      <c r="D806" t="s">
        <v>803</v>
      </c>
      <c r="E806" t="s">
        <v>1543</v>
      </c>
      <c r="F806" t="s">
        <v>656</v>
      </c>
    </row>
    <row r="807" spans="1:6" x14ac:dyDescent="0.25">
      <c r="A807">
        <v>2604</v>
      </c>
      <c r="B807" s="10">
        <v>35796</v>
      </c>
      <c r="C807" s="10">
        <v>38322</v>
      </c>
      <c r="D807" t="s">
        <v>803</v>
      </c>
      <c r="E807" t="s">
        <v>1544</v>
      </c>
      <c r="F807" t="s">
        <v>1405</v>
      </c>
    </row>
    <row r="808" spans="1:6" x14ac:dyDescent="0.25">
      <c r="A808">
        <v>2604</v>
      </c>
      <c r="B808" s="10">
        <v>37987</v>
      </c>
      <c r="C808" s="10">
        <v>40513</v>
      </c>
      <c r="D808" t="s">
        <v>803</v>
      </c>
      <c r="E808" t="s">
        <v>1545</v>
      </c>
      <c r="F808" t="s">
        <v>398</v>
      </c>
    </row>
    <row r="809" spans="1:6" x14ac:dyDescent="0.25">
      <c r="A809">
        <v>2604</v>
      </c>
      <c r="B809" s="10">
        <v>40179</v>
      </c>
      <c r="C809" s="10">
        <v>43070</v>
      </c>
      <c r="D809" t="s">
        <v>803</v>
      </c>
      <c r="E809" t="s">
        <v>1546</v>
      </c>
      <c r="F809" t="s">
        <v>1547</v>
      </c>
    </row>
    <row r="810" spans="1:6" x14ac:dyDescent="0.25">
      <c r="A810">
        <v>1037</v>
      </c>
      <c r="B810" s="10">
        <v>43101</v>
      </c>
      <c r="C810" s="10">
        <v>44044</v>
      </c>
      <c r="D810" t="s">
        <v>803</v>
      </c>
      <c r="E810" t="s">
        <v>985</v>
      </c>
      <c r="F810" t="s">
        <v>986</v>
      </c>
    </row>
    <row r="811" spans="1:6" x14ac:dyDescent="0.25">
      <c r="A811">
        <v>1037</v>
      </c>
      <c r="B811" s="10">
        <v>41000</v>
      </c>
      <c r="C811" s="10">
        <v>44166</v>
      </c>
      <c r="D811" t="s">
        <v>988</v>
      </c>
      <c r="E811" t="s">
        <v>989</v>
      </c>
      <c r="F811" t="s">
        <v>870</v>
      </c>
    </row>
    <row r="812" spans="1:6" x14ac:dyDescent="0.25">
      <c r="A812">
        <v>1037</v>
      </c>
      <c r="B812" s="10">
        <v>36586</v>
      </c>
      <c r="C812" s="10">
        <v>44166</v>
      </c>
      <c r="D812" t="s">
        <v>991</v>
      </c>
      <c r="E812" t="s">
        <v>992</v>
      </c>
      <c r="F812" t="s">
        <v>993</v>
      </c>
    </row>
    <row r="813" spans="1:6" x14ac:dyDescent="0.25">
      <c r="A813">
        <v>1037</v>
      </c>
      <c r="B813" s="10">
        <v>39083</v>
      </c>
      <c r="C813" s="10">
        <v>44166</v>
      </c>
      <c r="D813" t="s">
        <v>991</v>
      </c>
      <c r="E813" t="s">
        <v>994</v>
      </c>
      <c r="F813" t="s">
        <v>995</v>
      </c>
    </row>
    <row r="814" spans="1:6" x14ac:dyDescent="0.25">
      <c r="A814">
        <v>1037</v>
      </c>
      <c r="B814" s="10">
        <v>32964</v>
      </c>
      <c r="C814" s="10">
        <v>44166</v>
      </c>
      <c r="D814" t="s">
        <v>803</v>
      </c>
      <c r="E814" t="s">
        <v>997</v>
      </c>
      <c r="F814" t="s">
        <v>998</v>
      </c>
    </row>
    <row r="815" spans="1:6" x14ac:dyDescent="0.25">
      <c r="A815">
        <v>1037</v>
      </c>
      <c r="B815" s="10">
        <v>32964</v>
      </c>
      <c r="C815" s="10">
        <v>44166</v>
      </c>
      <c r="D815" t="s">
        <v>991</v>
      </c>
      <c r="E815" t="s">
        <v>999</v>
      </c>
      <c r="F815" t="s">
        <v>1000</v>
      </c>
    </row>
    <row r="816" spans="1:6" x14ac:dyDescent="0.25">
      <c r="A816">
        <v>2610</v>
      </c>
      <c r="B816" s="10">
        <v>42705</v>
      </c>
      <c r="C816" s="10">
        <v>44044</v>
      </c>
      <c r="D816" t="s">
        <v>803</v>
      </c>
      <c r="E816" t="s">
        <v>1548</v>
      </c>
      <c r="F816" t="s">
        <v>863</v>
      </c>
    </row>
    <row r="817" spans="1:6" x14ac:dyDescent="0.25">
      <c r="A817">
        <v>2610</v>
      </c>
      <c r="B817" s="10">
        <v>43101</v>
      </c>
      <c r="C817" s="10">
        <v>43435</v>
      </c>
      <c r="D817" t="s">
        <v>803</v>
      </c>
      <c r="E817" t="s">
        <v>1549</v>
      </c>
      <c r="F817" t="s">
        <v>1550</v>
      </c>
    </row>
    <row r="818" spans="1:6" x14ac:dyDescent="0.25">
      <c r="A818">
        <v>2610</v>
      </c>
      <c r="B818" s="10">
        <v>43678</v>
      </c>
      <c r="C818" s="10">
        <v>44044</v>
      </c>
      <c r="D818" t="s">
        <v>803</v>
      </c>
      <c r="E818" t="s">
        <v>1551</v>
      </c>
      <c r="F818" t="s">
        <v>1552</v>
      </c>
    </row>
    <row r="819" spans="1:6" x14ac:dyDescent="0.25">
      <c r="A819">
        <v>2618</v>
      </c>
      <c r="B819" s="10">
        <v>32509</v>
      </c>
      <c r="C819" s="10">
        <v>44044</v>
      </c>
      <c r="D819" t="s">
        <v>803</v>
      </c>
      <c r="E819" t="s">
        <v>1554</v>
      </c>
      <c r="F819" t="s">
        <v>1555</v>
      </c>
    </row>
    <row r="820" spans="1:6" x14ac:dyDescent="0.25">
      <c r="A820">
        <v>2623</v>
      </c>
      <c r="B820" s="10">
        <v>28642</v>
      </c>
      <c r="C820" s="10">
        <v>29221</v>
      </c>
      <c r="D820" t="s">
        <v>1557</v>
      </c>
      <c r="E820" t="s">
        <v>1558</v>
      </c>
      <c r="F820" t="s">
        <v>1559</v>
      </c>
    </row>
    <row r="821" spans="1:6" x14ac:dyDescent="0.25">
      <c r="A821">
        <v>2623</v>
      </c>
      <c r="B821" s="10">
        <v>34943</v>
      </c>
      <c r="C821" s="10">
        <v>44044</v>
      </c>
      <c r="D821" t="s">
        <v>1557</v>
      </c>
      <c r="E821" t="s">
        <v>784</v>
      </c>
      <c r="F821" t="s">
        <v>1560</v>
      </c>
    </row>
    <row r="822" spans="1:6" x14ac:dyDescent="0.25">
      <c r="A822">
        <v>2623</v>
      </c>
      <c r="B822" s="10">
        <v>29221</v>
      </c>
      <c r="C822" s="10">
        <v>35034</v>
      </c>
      <c r="D822" t="s">
        <v>1557</v>
      </c>
      <c r="E822" t="s">
        <v>1561</v>
      </c>
      <c r="F822" t="s">
        <v>1562</v>
      </c>
    </row>
    <row r="823" spans="1:6" x14ac:dyDescent="0.25">
      <c r="A823">
        <v>2625</v>
      </c>
      <c r="B823" s="10">
        <v>42370</v>
      </c>
      <c r="C823" s="10">
        <v>44044</v>
      </c>
      <c r="D823" t="s">
        <v>1563</v>
      </c>
      <c r="E823" t="s">
        <v>784</v>
      </c>
      <c r="F823" t="s">
        <v>1534</v>
      </c>
    </row>
    <row r="824" spans="1:6" x14ac:dyDescent="0.25">
      <c r="A824">
        <v>2627</v>
      </c>
      <c r="B824" s="10">
        <v>42370</v>
      </c>
      <c r="C824" s="10">
        <v>44044</v>
      </c>
      <c r="D824" t="s">
        <v>1564</v>
      </c>
      <c r="E824" t="s">
        <v>1247</v>
      </c>
      <c r="F824" t="s">
        <v>1565</v>
      </c>
    </row>
    <row r="825" spans="1:6" x14ac:dyDescent="0.25">
      <c r="A825">
        <v>2627</v>
      </c>
      <c r="B825" s="10">
        <v>42522</v>
      </c>
      <c r="C825" s="10">
        <v>43678</v>
      </c>
      <c r="D825" t="s">
        <v>1566</v>
      </c>
      <c r="E825" t="s">
        <v>1567</v>
      </c>
      <c r="F825" t="s">
        <v>922</v>
      </c>
    </row>
    <row r="826" spans="1:6" x14ac:dyDescent="0.25">
      <c r="A826">
        <v>2627</v>
      </c>
      <c r="B826" s="10">
        <v>40330</v>
      </c>
      <c r="C826" s="10">
        <v>42522</v>
      </c>
      <c r="D826" t="s">
        <v>1569</v>
      </c>
      <c r="E826" t="s">
        <v>1570</v>
      </c>
      <c r="F826" t="s">
        <v>922</v>
      </c>
    </row>
    <row r="827" spans="1:6" x14ac:dyDescent="0.25">
      <c r="A827">
        <v>2627</v>
      </c>
      <c r="B827" s="10">
        <v>37956</v>
      </c>
      <c r="C827" s="10">
        <v>40148</v>
      </c>
      <c r="D827" t="s">
        <v>1572</v>
      </c>
      <c r="E827" t="s">
        <v>1247</v>
      </c>
      <c r="F827" t="s">
        <v>1351</v>
      </c>
    </row>
    <row r="828" spans="1:6" x14ac:dyDescent="0.25">
      <c r="A828">
        <v>2627</v>
      </c>
      <c r="B828" s="10">
        <v>34335</v>
      </c>
      <c r="C828" s="10">
        <v>36526</v>
      </c>
      <c r="D828" t="s">
        <v>1573</v>
      </c>
      <c r="E828" t="s">
        <v>1247</v>
      </c>
      <c r="F828" t="s">
        <v>1574</v>
      </c>
    </row>
    <row r="829" spans="1:6" x14ac:dyDescent="0.25">
      <c r="A829">
        <v>2627</v>
      </c>
      <c r="B829" s="10">
        <v>31048</v>
      </c>
      <c r="C829" s="10">
        <v>36312</v>
      </c>
      <c r="D829" t="s">
        <v>1573</v>
      </c>
      <c r="E829" t="s">
        <v>1576</v>
      </c>
      <c r="F829" t="s">
        <v>922</v>
      </c>
    </row>
    <row r="830" spans="1:6" x14ac:dyDescent="0.25">
      <c r="A830">
        <v>2629</v>
      </c>
      <c r="B830" s="10">
        <v>42370</v>
      </c>
      <c r="C830" s="10">
        <v>44044</v>
      </c>
      <c r="D830" t="s">
        <v>1577</v>
      </c>
      <c r="E830" t="s">
        <v>1578</v>
      </c>
    </row>
    <row r="831" spans="1:6" x14ac:dyDescent="0.25">
      <c r="A831">
        <v>2629</v>
      </c>
      <c r="B831" s="10">
        <v>37803</v>
      </c>
      <c r="C831" s="10">
        <v>41821</v>
      </c>
      <c r="D831" t="s">
        <v>1579</v>
      </c>
      <c r="E831" t="s">
        <v>1580</v>
      </c>
    </row>
    <row r="832" spans="1:6" x14ac:dyDescent="0.25">
      <c r="A832">
        <v>2629</v>
      </c>
      <c r="B832" s="10">
        <v>37803</v>
      </c>
      <c r="C832" s="10">
        <v>41821</v>
      </c>
      <c r="D832" t="s">
        <v>1579</v>
      </c>
      <c r="E832" t="s">
        <v>1581</v>
      </c>
      <c r="F832" t="s">
        <v>1582</v>
      </c>
    </row>
    <row r="833" spans="1:6" x14ac:dyDescent="0.25">
      <c r="A833">
        <v>2629</v>
      </c>
      <c r="B833" s="10">
        <v>38899</v>
      </c>
      <c r="C833" s="10">
        <v>43160</v>
      </c>
      <c r="D833" t="s">
        <v>1579</v>
      </c>
      <c r="E833" t="s">
        <v>1583</v>
      </c>
      <c r="F833" t="s">
        <v>926</v>
      </c>
    </row>
    <row r="834" spans="1:6" x14ac:dyDescent="0.25">
      <c r="A834">
        <v>2629</v>
      </c>
      <c r="B834" s="10">
        <v>39753</v>
      </c>
      <c r="C834" s="10">
        <v>40848</v>
      </c>
      <c r="D834" t="s">
        <v>1579</v>
      </c>
      <c r="E834" t="s">
        <v>1585</v>
      </c>
      <c r="F834" t="s">
        <v>926</v>
      </c>
    </row>
    <row r="835" spans="1:6" x14ac:dyDescent="0.25">
      <c r="A835">
        <v>2629</v>
      </c>
      <c r="B835" s="10">
        <v>39753</v>
      </c>
      <c r="C835" s="10">
        <v>41214</v>
      </c>
      <c r="D835" t="s">
        <v>1586</v>
      </c>
      <c r="E835" t="s">
        <v>1587</v>
      </c>
      <c r="F835" t="s">
        <v>926</v>
      </c>
    </row>
    <row r="836" spans="1:6" x14ac:dyDescent="0.25">
      <c r="A836">
        <v>2629</v>
      </c>
      <c r="B836" s="10">
        <v>40969</v>
      </c>
      <c r="C836" s="10">
        <v>41730</v>
      </c>
      <c r="D836" t="s">
        <v>1579</v>
      </c>
      <c r="E836" t="s">
        <v>1588</v>
      </c>
      <c r="F836" t="s">
        <v>926</v>
      </c>
    </row>
    <row r="837" spans="1:6" x14ac:dyDescent="0.25">
      <c r="A837">
        <v>2629</v>
      </c>
      <c r="B837" s="10">
        <v>41122</v>
      </c>
      <c r="C837" s="10">
        <v>41913</v>
      </c>
      <c r="D837" t="s">
        <v>1579</v>
      </c>
      <c r="E837" t="s">
        <v>1589</v>
      </c>
      <c r="F837" t="s">
        <v>926</v>
      </c>
    </row>
    <row r="838" spans="1:6" x14ac:dyDescent="0.25">
      <c r="A838">
        <v>2629</v>
      </c>
      <c r="B838" s="10">
        <v>41487</v>
      </c>
      <c r="C838" s="10">
        <v>42156</v>
      </c>
      <c r="D838" t="s">
        <v>1577</v>
      </c>
      <c r="E838" t="s">
        <v>1590</v>
      </c>
      <c r="F838" t="s">
        <v>926</v>
      </c>
    </row>
    <row r="839" spans="1:6" x14ac:dyDescent="0.25">
      <c r="A839">
        <v>2629</v>
      </c>
      <c r="B839" s="10">
        <v>41640</v>
      </c>
      <c r="C839" s="10">
        <v>41913</v>
      </c>
      <c r="D839" t="s">
        <v>1579</v>
      </c>
      <c r="E839" t="s">
        <v>1591</v>
      </c>
      <c r="F839" t="s">
        <v>926</v>
      </c>
    </row>
    <row r="840" spans="1:6" x14ac:dyDescent="0.25">
      <c r="A840">
        <v>2629</v>
      </c>
      <c r="B840" s="10">
        <v>41730</v>
      </c>
      <c r="C840" s="10">
        <v>43160</v>
      </c>
      <c r="D840" t="s">
        <v>1579</v>
      </c>
      <c r="E840" t="s">
        <v>1592</v>
      </c>
      <c r="F840" t="s">
        <v>926</v>
      </c>
    </row>
    <row r="841" spans="1:6" x14ac:dyDescent="0.25">
      <c r="A841">
        <v>2629</v>
      </c>
      <c r="B841" s="10">
        <v>41730</v>
      </c>
      <c r="C841" s="10">
        <v>43160</v>
      </c>
      <c r="D841" t="s">
        <v>1579</v>
      </c>
      <c r="E841" t="s">
        <v>1593</v>
      </c>
      <c r="F841" t="s">
        <v>926</v>
      </c>
    </row>
    <row r="842" spans="1:6" x14ac:dyDescent="0.25">
      <c r="A842">
        <v>2629</v>
      </c>
      <c r="B842" s="10">
        <v>40817</v>
      </c>
      <c r="C842" s="10">
        <v>43160</v>
      </c>
      <c r="D842" t="s">
        <v>1579</v>
      </c>
      <c r="E842" t="s">
        <v>1594</v>
      </c>
      <c r="F842" t="s">
        <v>926</v>
      </c>
    </row>
    <row r="843" spans="1:6" x14ac:dyDescent="0.25">
      <c r="A843">
        <v>2630</v>
      </c>
      <c r="B843" s="10">
        <v>42370</v>
      </c>
      <c r="C843" s="10">
        <v>44044</v>
      </c>
      <c r="D843" t="s">
        <v>803</v>
      </c>
      <c r="E843" t="s">
        <v>398</v>
      </c>
    </row>
    <row r="844" spans="1:6" x14ac:dyDescent="0.25">
      <c r="A844">
        <v>2632</v>
      </c>
      <c r="B844" s="10">
        <v>36526</v>
      </c>
      <c r="C844" s="10">
        <v>37226</v>
      </c>
      <c r="D844" t="s">
        <v>1347</v>
      </c>
      <c r="E844" t="s">
        <v>1595</v>
      </c>
      <c r="F844" t="s">
        <v>1595</v>
      </c>
    </row>
    <row r="845" spans="1:6" x14ac:dyDescent="0.25">
      <c r="A845">
        <v>2632</v>
      </c>
      <c r="B845" s="10">
        <v>36892</v>
      </c>
      <c r="C845" s="10">
        <v>38930</v>
      </c>
      <c r="D845" t="s">
        <v>692</v>
      </c>
      <c r="E845" t="s">
        <v>1595</v>
      </c>
      <c r="F845" t="s">
        <v>1595</v>
      </c>
    </row>
    <row r="846" spans="1:6" x14ac:dyDescent="0.25">
      <c r="A846">
        <v>2632</v>
      </c>
      <c r="B846" s="10">
        <v>38930</v>
      </c>
      <c r="C846" s="10">
        <v>44044</v>
      </c>
      <c r="D846" t="s">
        <v>728</v>
      </c>
      <c r="E846" t="s">
        <v>1595</v>
      </c>
      <c r="F846" t="s">
        <v>1595</v>
      </c>
    </row>
    <row r="847" spans="1:6" x14ac:dyDescent="0.25">
      <c r="A847">
        <v>2634</v>
      </c>
      <c r="B847" s="10">
        <v>43466</v>
      </c>
      <c r="C847" s="10">
        <v>44044</v>
      </c>
      <c r="D847" t="s">
        <v>732</v>
      </c>
      <c r="E847" t="s">
        <v>398</v>
      </c>
      <c r="F847" t="s">
        <v>887</v>
      </c>
    </row>
    <row r="848" spans="1:6" x14ac:dyDescent="0.25">
      <c r="A848">
        <v>2634</v>
      </c>
      <c r="B848" s="10">
        <v>42461</v>
      </c>
      <c r="C848" s="10">
        <v>43435</v>
      </c>
      <c r="D848" t="s">
        <v>1596</v>
      </c>
      <c r="E848" t="s">
        <v>1100</v>
      </c>
      <c r="F848" t="s">
        <v>1597</v>
      </c>
    </row>
    <row r="849" spans="1:6" x14ac:dyDescent="0.25">
      <c r="A849">
        <v>2634</v>
      </c>
      <c r="B849" s="10">
        <v>40087</v>
      </c>
      <c r="C849" s="10">
        <v>42217</v>
      </c>
      <c r="D849" t="s">
        <v>803</v>
      </c>
      <c r="E849" t="s">
        <v>260</v>
      </c>
      <c r="F849" t="s">
        <v>887</v>
      </c>
    </row>
    <row r="850" spans="1:6" x14ac:dyDescent="0.25">
      <c r="A850">
        <v>2635</v>
      </c>
      <c r="B850" s="10">
        <v>40179</v>
      </c>
      <c r="C850" s="10">
        <v>43374</v>
      </c>
      <c r="D850" t="s">
        <v>1598</v>
      </c>
      <c r="E850" t="s">
        <v>398</v>
      </c>
    </row>
    <row r="851" spans="1:6" x14ac:dyDescent="0.25">
      <c r="A851">
        <v>2635</v>
      </c>
      <c r="B851" s="10">
        <v>29465</v>
      </c>
      <c r="C851" s="10">
        <v>33664</v>
      </c>
      <c r="D851" t="s">
        <v>1600</v>
      </c>
      <c r="E851" t="s">
        <v>1601</v>
      </c>
      <c r="F851" t="s">
        <v>1602</v>
      </c>
    </row>
    <row r="852" spans="1:6" x14ac:dyDescent="0.25">
      <c r="A852">
        <v>2635</v>
      </c>
      <c r="B852" s="10">
        <v>33695</v>
      </c>
      <c r="C852" s="10">
        <v>34731</v>
      </c>
      <c r="D852" t="s">
        <v>1604</v>
      </c>
      <c r="E852" t="s">
        <v>1605</v>
      </c>
      <c r="F852" t="s">
        <v>1606</v>
      </c>
    </row>
    <row r="853" spans="1:6" x14ac:dyDescent="0.25">
      <c r="A853">
        <v>2635</v>
      </c>
      <c r="B853" s="10">
        <v>34759</v>
      </c>
      <c r="C853" s="10">
        <v>37226</v>
      </c>
      <c r="D853" t="s">
        <v>1608</v>
      </c>
      <c r="E853" t="s">
        <v>1601</v>
      </c>
      <c r="F853" t="s">
        <v>1609</v>
      </c>
    </row>
    <row r="854" spans="1:6" x14ac:dyDescent="0.25">
      <c r="A854">
        <v>2635</v>
      </c>
      <c r="B854" s="10">
        <v>37377</v>
      </c>
      <c r="C854" s="10">
        <v>38930</v>
      </c>
      <c r="D854" t="s">
        <v>1610</v>
      </c>
      <c r="E854" t="s">
        <v>784</v>
      </c>
      <c r="F854" t="s">
        <v>1611</v>
      </c>
    </row>
    <row r="855" spans="1:6" x14ac:dyDescent="0.25">
      <c r="A855">
        <v>2635</v>
      </c>
      <c r="B855" s="10">
        <v>38718</v>
      </c>
      <c r="C855" s="10">
        <v>40148</v>
      </c>
      <c r="D855" t="s">
        <v>1612</v>
      </c>
      <c r="E855" t="s">
        <v>1613</v>
      </c>
      <c r="F855" t="s">
        <v>1614</v>
      </c>
    </row>
    <row r="856" spans="1:6" x14ac:dyDescent="0.25">
      <c r="A856">
        <v>4104</v>
      </c>
      <c r="B856" s="10">
        <v>42370</v>
      </c>
      <c r="C856" s="10">
        <v>44044</v>
      </c>
      <c r="D856" t="s">
        <v>803</v>
      </c>
      <c r="E856" t="s">
        <v>739</v>
      </c>
      <c r="F856" t="s">
        <v>739</v>
      </c>
    </row>
    <row r="857" spans="1:6" x14ac:dyDescent="0.25">
      <c r="A857">
        <v>4104</v>
      </c>
      <c r="B857" s="10">
        <v>32509</v>
      </c>
      <c r="C857" s="10">
        <v>33512</v>
      </c>
      <c r="D857" t="s">
        <v>1615</v>
      </c>
      <c r="E857" t="s">
        <v>1616</v>
      </c>
      <c r="F857" t="s">
        <v>1617</v>
      </c>
    </row>
    <row r="858" spans="1:6" x14ac:dyDescent="0.25">
      <c r="A858">
        <v>4104</v>
      </c>
      <c r="B858" s="10">
        <v>33512</v>
      </c>
      <c r="C858" s="10">
        <v>34060</v>
      </c>
      <c r="D858" t="s">
        <v>1619</v>
      </c>
      <c r="E858" t="s">
        <v>1616</v>
      </c>
      <c r="F858" t="s">
        <v>1617</v>
      </c>
    </row>
    <row r="859" spans="1:6" x14ac:dyDescent="0.25">
      <c r="A859">
        <v>4104</v>
      </c>
      <c r="B859" s="10">
        <v>34060</v>
      </c>
      <c r="C859" s="10">
        <v>35521</v>
      </c>
      <c r="D859" t="s">
        <v>1621</v>
      </c>
      <c r="E859" t="s">
        <v>1616</v>
      </c>
      <c r="F859" t="s">
        <v>1617</v>
      </c>
    </row>
    <row r="860" spans="1:6" x14ac:dyDescent="0.25">
      <c r="A860">
        <v>4104</v>
      </c>
      <c r="B860" s="10">
        <v>35521</v>
      </c>
      <c r="C860" s="10">
        <v>36039</v>
      </c>
      <c r="D860" t="s">
        <v>1623</v>
      </c>
      <c r="E860" t="s">
        <v>1616</v>
      </c>
      <c r="F860" t="s">
        <v>1617</v>
      </c>
    </row>
    <row r="861" spans="1:6" x14ac:dyDescent="0.25">
      <c r="A861">
        <v>4104</v>
      </c>
      <c r="B861" s="10">
        <v>35431</v>
      </c>
      <c r="C861" s="10">
        <v>38534</v>
      </c>
      <c r="D861" t="s">
        <v>803</v>
      </c>
      <c r="E861" t="s">
        <v>1624</v>
      </c>
      <c r="F861" t="s">
        <v>1625</v>
      </c>
    </row>
    <row r="862" spans="1:6" x14ac:dyDescent="0.25">
      <c r="A862">
        <v>4104</v>
      </c>
      <c r="B862" s="10">
        <v>38534</v>
      </c>
      <c r="C862" s="10">
        <v>42370</v>
      </c>
      <c r="D862" t="s">
        <v>803</v>
      </c>
      <c r="E862" t="s">
        <v>1627</v>
      </c>
      <c r="F862" t="s">
        <v>1628</v>
      </c>
    </row>
    <row r="863" spans="1:6" x14ac:dyDescent="0.25">
      <c r="A863">
        <v>4104</v>
      </c>
      <c r="B863" s="10">
        <v>38353</v>
      </c>
      <c r="C863" s="10">
        <v>43160</v>
      </c>
      <c r="D863" t="s">
        <v>803</v>
      </c>
      <c r="E863" t="s">
        <v>1629</v>
      </c>
      <c r="F863" t="s">
        <v>1617</v>
      </c>
    </row>
    <row r="864" spans="1:6" x14ac:dyDescent="0.25">
      <c r="A864">
        <v>4104</v>
      </c>
      <c r="B864" s="10">
        <v>32295</v>
      </c>
      <c r="C864" s="10">
        <v>33939</v>
      </c>
      <c r="D864" t="s">
        <v>803</v>
      </c>
      <c r="E864" t="s">
        <v>1631</v>
      </c>
      <c r="F864" t="s">
        <v>1617</v>
      </c>
    </row>
    <row r="865" spans="1:6" x14ac:dyDescent="0.25">
      <c r="A865">
        <v>4104</v>
      </c>
      <c r="B865" s="10">
        <v>34700</v>
      </c>
      <c r="C865" s="10">
        <v>34700</v>
      </c>
      <c r="D865" t="s">
        <v>1632</v>
      </c>
      <c r="E865" t="s">
        <v>1633</v>
      </c>
      <c r="F865" t="s">
        <v>1634</v>
      </c>
    </row>
    <row r="866" spans="1:6" x14ac:dyDescent="0.25">
      <c r="A866">
        <v>4104</v>
      </c>
      <c r="B866" s="10">
        <v>37257</v>
      </c>
      <c r="C866" s="10">
        <v>37257</v>
      </c>
      <c r="D866" t="s">
        <v>317</v>
      </c>
      <c r="E866" t="s">
        <v>1633</v>
      </c>
      <c r="F866" t="s">
        <v>1635</v>
      </c>
    </row>
    <row r="867" spans="1:6" x14ac:dyDescent="0.25">
      <c r="A867">
        <v>4104</v>
      </c>
      <c r="B867" s="10">
        <v>40179</v>
      </c>
      <c r="C867" s="10">
        <v>40179</v>
      </c>
      <c r="D867" t="s">
        <v>1636</v>
      </c>
      <c r="E867" t="s">
        <v>1633</v>
      </c>
      <c r="F867" t="s">
        <v>1637</v>
      </c>
    </row>
    <row r="868" spans="1:6" x14ac:dyDescent="0.25">
      <c r="A868">
        <v>4104</v>
      </c>
      <c r="B868" s="10">
        <v>36161</v>
      </c>
      <c r="C868" s="10">
        <v>36161</v>
      </c>
      <c r="D868" t="s">
        <v>1638</v>
      </c>
      <c r="E868" t="s">
        <v>1633</v>
      </c>
      <c r="F868" t="s">
        <v>1639</v>
      </c>
    </row>
    <row r="869" spans="1:6" x14ac:dyDescent="0.25">
      <c r="A869">
        <v>4104</v>
      </c>
      <c r="B869" s="10">
        <v>36342</v>
      </c>
      <c r="C869" s="10">
        <v>36708</v>
      </c>
      <c r="D869" t="s">
        <v>1640</v>
      </c>
      <c r="E869" t="s">
        <v>1641</v>
      </c>
      <c r="F869" t="s">
        <v>1617</v>
      </c>
    </row>
    <row r="870" spans="1:6" x14ac:dyDescent="0.25">
      <c r="A870">
        <v>4104</v>
      </c>
      <c r="B870" s="10">
        <v>37956</v>
      </c>
      <c r="C870" s="10">
        <v>38322</v>
      </c>
      <c r="D870" t="s">
        <v>1640</v>
      </c>
      <c r="E870" t="s">
        <v>722</v>
      </c>
      <c r="F870" t="s">
        <v>1617</v>
      </c>
    </row>
    <row r="871" spans="1:6" x14ac:dyDescent="0.25">
      <c r="A871">
        <v>4104</v>
      </c>
      <c r="B871" s="10">
        <v>40299</v>
      </c>
      <c r="C871" s="10">
        <v>43435</v>
      </c>
      <c r="D871" t="s">
        <v>1643</v>
      </c>
      <c r="E871" t="s">
        <v>1644</v>
      </c>
      <c r="F871" t="s">
        <v>1628</v>
      </c>
    </row>
    <row r="872" spans="1:6" x14ac:dyDescent="0.25">
      <c r="A872">
        <v>4105</v>
      </c>
      <c r="B872" s="10">
        <v>42370</v>
      </c>
      <c r="C872" s="10">
        <v>43374</v>
      </c>
      <c r="D872" t="s">
        <v>794</v>
      </c>
      <c r="E872" t="s">
        <v>1247</v>
      </c>
      <c r="F872" t="s">
        <v>1645</v>
      </c>
    </row>
    <row r="873" spans="1:6" x14ac:dyDescent="0.25">
      <c r="A873">
        <v>4202</v>
      </c>
      <c r="B873" s="10">
        <v>42370</v>
      </c>
      <c r="C873" s="10">
        <v>44044</v>
      </c>
      <c r="D873" t="s">
        <v>803</v>
      </c>
      <c r="E873" t="s">
        <v>755</v>
      </c>
      <c r="F873" t="s">
        <v>398</v>
      </c>
    </row>
    <row r="874" spans="1:6" x14ac:dyDescent="0.25">
      <c r="A874">
        <v>4202</v>
      </c>
      <c r="B874" s="10">
        <v>41671</v>
      </c>
      <c r="C874" s="10">
        <v>42401</v>
      </c>
      <c r="D874" t="s">
        <v>1647</v>
      </c>
      <c r="E874" t="s">
        <v>1648</v>
      </c>
      <c r="F874" t="s">
        <v>1649</v>
      </c>
    </row>
    <row r="875" spans="1:6" x14ac:dyDescent="0.25">
      <c r="A875">
        <v>4202</v>
      </c>
      <c r="B875" s="10">
        <v>40909</v>
      </c>
      <c r="C875" s="10">
        <v>42401</v>
      </c>
      <c r="D875" t="s">
        <v>1650</v>
      </c>
      <c r="E875" t="s">
        <v>1651</v>
      </c>
      <c r="F875" t="s">
        <v>1649</v>
      </c>
    </row>
    <row r="876" spans="1:6" x14ac:dyDescent="0.25">
      <c r="A876">
        <v>4202</v>
      </c>
      <c r="B876" s="10">
        <v>39448</v>
      </c>
      <c r="C876" s="10">
        <v>40878</v>
      </c>
      <c r="D876" t="s">
        <v>1652</v>
      </c>
      <c r="E876" t="s">
        <v>1653</v>
      </c>
      <c r="F876" t="s">
        <v>879</v>
      </c>
    </row>
    <row r="877" spans="1:6" x14ac:dyDescent="0.25">
      <c r="A877">
        <v>4202</v>
      </c>
      <c r="B877" s="10">
        <v>39083</v>
      </c>
      <c r="C877" s="10">
        <v>39417</v>
      </c>
      <c r="D877" t="s">
        <v>1654</v>
      </c>
      <c r="E877" t="s">
        <v>1655</v>
      </c>
      <c r="F877" t="s">
        <v>1656</v>
      </c>
    </row>
    <row r="878" spans="1:6" x14ac:dyDescent="0.25">
      <c r="A878">
        <v>4202</v>
      </c>
      <c r="B878" s="10">
        <v>36161</v>
      </c>
      <c r="C878" s="10">
        <v>37591</v>
      </c>
      <c r="D878" t="s">
        <v>1657</v>
      </c>
      <c r="E878" t="s">
        <v>1658</v>
      </c>
      <c r="F878" t="s">
        <v>879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M.C. (UETAI)</cp:lastModifiedBy>
  <dcterms:created xsi:type="dcterms:W3CDTF">2021-01-08T19:32:01Z</dcterms:created>
  <dcterms:modified xsi:type="dcterms:W3CDTF">2021-01-08T19:45:18Z</dcterms:modified>
</cp:coreProperties>
</file>