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12. Transparencia Act Diciembre 2021\LTNL-281217\"/>
    </mc:Choice>
  </mc:AlternateContent>
  <xr:revisionPtr revIDLastSave="0" documentId="13_ncr:1_{231F88A1-B634-4867-8FD1-E8BF8F2A72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<sst xmlns="http://schemas.openxmlformats.org/spreadsheetml/2006/main" count="360" uniqueCount="201">
  <si>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</si>
  <si>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</si>
  <si>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</si>
  <si>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</si>
  <si>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</si>
  <si>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</si>
  <si>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</si>
  <si>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</si>
  <si>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</si>
  <si>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</si>
  <si>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</si>
  <si>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</si>
  <si>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</si>
  <si>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</si>
  <si>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</si>
  <si>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</si>
  <si>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</si>
  <si>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</si>
  <si>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</si>
  <si>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</si>
  <si>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</si>
  <si>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</si>
  <si>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</si>
  <si>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</si>
  <si>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</si>
  <si>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</si>
  <si>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</si>
  <si>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</si>
  <si>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</si>
  <si>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</si>
  <si>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</si>
  <si>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</si>
  <si>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</si>
  <si>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</si>
  <si>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</si>
  <si>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</si>
  <si>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</si>
  <si>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</si>
  <si>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</si>
  <si>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</si>
  <si>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</si>
  <si>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</si>
  <si>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</si>
  <si>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</si>
  <si>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</si>
  <si>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</si>
  <si>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</si>
  <si>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</si>
  <si>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</si>
  <si>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</si>
  <si>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</si>
  <si>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</si>
  <si>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</si>
  <si>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</si>
  <si>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</si>
  <si>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</si>
  <si>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</si>
  <si>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</si>
  <si>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</si>
  <si>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</si>
  <si>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</si>
  <si>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</si>
  <si>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</si>
  <si>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</si>
  <si>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</si>
  <si>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</si>
  <si>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</si>
  <si>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</si>
  <si>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</si>
  <si>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</si>
  <si>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</si>
  <si>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</si>
  <si>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</si>
  <si>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</si>
  <si>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</si>
  <si>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27F11C11F084BF0F26BF6A05960FBD07</t>
  </si>
  <si>
    <t>2019</t>
  </si>
  <si>
    <t>01/01/2019</t>
  </si>
  <si>
    <t>31/03/2019</t>
  </si>
  <si>
    <t>2018</t>
  </si>
  <si>
    <t>Enero - Diciembre</t>
  </si>
  <si>
    <t>Auditoría externa</t>
  </si>
  <si>
    <t>Auditoria Especial de Cumplimiento Financiero</t>
  </si>
  <si>
    <t>152-DS</t>
  </si>
  <si>
    <t>Auditoria Superior de la Federación</t>
  </si>
  <si>
    <t>AECF/0438/2019</t>
  </si>
  <si>
    <t>AECF/0438/2019, Minuta 001/CP2018, DGAF/1089/2019, AECF/2535/2019, DGAF/1593/2019, Acta 052/CP2018, DGAF/0086/2020, OASF/0305/2020, DGI/02079/2021, DGI/03522/2021</t>
  </si>
  <si>
    <t/>
  </si>
  <si>
    <t>Fiscalizar los recursos recibidos mediante contratos y convenios celebrados con dependencias y Entidades de la Administración Publica Federal para el desarrollo de diversos proyectos, adquisiciones y otros servicios.</t>
  </si>
  <si>
    <t>Recursos obetenidos mediante contratos y convenios celebrados on dependencias y Entidades de la Administración Publica Federal .</t>
  </si>
  <si>
    <t>Constitución Politica de los Estados Unidos Mexicanos, Ley de Fiscalizacion y Rendición de Cuentas de la Federación, Reglamento Interior de la Auditoria Superior de la Federación.</t>
  </si>
  <si>
    <t>OASF-0331-2020</t>
  </si>
  <si>
    <t>https://www.asf.gob.mx/Trans/Informes/IR2018c/Documentos/Auditorias/2018_0152_a.pdf</t>
  </si>
  <si>
    <t>02 Resultados, 06 BANSEFI,01 SCT, 01 SEP, 01 CONAVI.</t>
  </si>
  <si>
    <t>Se determinaron 8 resultados, de los cuales, 8 generaron: 3 Recomendaciones, 2 Promociones del Ejercicio de la Facultad de Comprobación Fiscal, 2
Promociones de Responsabilidad Administrativa Sancionatoria y 4 Pliegos de Observaciones.</t>
  </si>
  <si>
    <t>HECTOR LUIS AGUILAR GONZALEZ</t>
  </si>
  <si>
    <t>https://www.asf.gob.mx/uploads/5377_Programa_Anual_de_Auditorias/PAAF_Por_Ente_Fiscalizado_14-01-20.pdf</t>
  </si>
  <si>
    <t>CONTRALORIA GENERAL, DIRECCIÓN DE ATENCIÓN y SEGUIMIENTO DE AUDITORIAS</t>
  </si>
  <si>
    <t>No dato e hipervínculos se encuentran en proceso, en cuanto se genere la información se hará la actualización correspondiente.</t>
  </si>
  <si>
    <t>BC3EBDC4D6033F55DB6FED550498920C</t>
  </si>
  <si>
    <t>Enero - diciembre</t>
  </si>
  <si>
    <t>Auditoria Especial del Gasto Federalizado</t>
  </si>
  <si>
    <t>1117-DS-GF</t>
  </si>
  <si>
    <t>AECF/0362/2019</t>
  </si>
  <si>
    <t>AECF/0362/2019, CTG-DCASC-957/2019, CTG-DCASC-1191/2019, CTG-DCASC-1690/2019</t>
  </si>
  <si>
    <t>Fiscalizar la gestión de los recursos transferidos al Gobierno del Estado, a través del programa Escuelas al CIEN, para el Ejercicio Fiscal 2018, de conformidad con lo establecido en las Reglas de Operación y demás disposiciones jurídicas aplicables.</t>
  </si>
  <si>
    <t>Recursos del Programa Escuelas al CIEN 2018</t>
  </si>
  <si>
    <t>Constitución Politica de los Estados Unidos Mexicanos, Ley de Fiscalizacion y Rendición de Cuentas de la Federación,  Presupuesto de Egresos de la Federación para el Ejercicio Fiscal 2018,  Ley de Coordinación Fiscal, Reglamento Interior de la Auditoria Superior de la Federación.</t>
  </si>
  <si>
    <t>CTG-DCASC-1690-2019</t>
  </si>
  <si>
    <t>https://www.asf.gob.mx/Trans/Informes/IR2018a/Documentos/Auditorias/2018_1117_a.pdf</t>
  </si>
  <si>
    <t>01 Ejercicio y Destino de los Recursos</t>
  </si>
  <si>
    <t>Se determinó 1 observación la cual generó: 1 Recomendación</t>
  </si>
  <si>
    <t>CONTRALORIA GENERAL, DIRECCIÓN DE ATENCIÓN y SEGUIMEINTO DE AUDITORIAS</t>
  </si>
  <si>
    <t>3B43CDDDA5D686FD1876C26FAD7AAB6B</t>
  </si>
  <si>
    <t>Auditoria de Cumplimiento</t>
  </si>
  <si>
    <t>1107-DE-GF</t>
  </si>
  <si>
    <t>AEGF/0686/2019</t>
  </si>
  <si>
    <t>AEGF/0686/2019, CTG-DCASC-0479/2019, CTG-DCASC-573/2019, CTG-DCASC-0688/2019, CTG-DCASC-860/2019, CTG-DCASC-0951/2019, CTG-DCASC-1050/2019, CTG-DCASC-1319/2019, CTG-DCASC-1549/2019, CTG-DCASC-2363/2019</t>
  </si>
  <si>
    <t>Fiscalizar que la gestión de los recursos transferidos al Gobierno del Estado por medio de Participaciones Federales se realizó de conformidad con la normativa federal y local aplicable.</t>
  </si>
  <si>
    <t>Recursos transferidos al Gobierno del Estado por medio de Participaciones Federales</t>
  </si>
  <si>
    <t>https://www.asf.gob.mx/Trans/Informes/IR2018c/Documentos/Auditorias/2018_1107_a.pdf</t>
  </si>
  <si>
    <t>0</t>
  </si>
  <si>
    <t>Se determinaron 17 resultados, de los cuales, en 10 no se detectaron irregularidades y 5
fueron solventados por la entidad fiscalizada antes de la emisión de este Informe. Los 2
restantes no aplicables a la UANL generaron:
1 Recomendación (Gob.. Edo. NL)y 1 Solicitud de Aclaración. (Gob.. Edo. NL)</t>
  </si>
  <si>
    <t>E0B4F4712515B0AA3A26FB10585073E8</t>
  </si>
  <si>
    <t>1110-DS-GF</t>
  </si>
  <si>
    <t>AEGF/0361/2019</t>
  </si>
  <si>
    <t>AEGF/0361/2019, CTG-DCASC-948/2019, CTG-DCASC-1108/2019, CTG-DCASC-1189/2019 2019, CTG-DCASC-1183/2019, CTG-DCASC-2082/2019, 511/2020-1645</t>
  </si>
  <si>
    <t>Fiscalizar la gestión de los recursos Federales transferidos al Gobierno del Estado, a través del FAM</t>
  </si>
  <si>
    <t>Recursos del FAM 2018</t>
  </si>
  <si>
    <t>Constitución Politica de los Estados Unidos Mexicanos, Ley de Fiscalizacion y Rendición de Cuentas de la Federación, Presupuesto de Egresos de la Federación para el Ejercicio Fiscal 2018, Ley de Coordinación Fiscal, Reglamento Interior de la Auditoria Superior de la Federación.</t>
  </si>
  <si>
    <t>https://www.asf.gob.mx/Trans/Informes/IR2018a/Documentos/Auditorias/2018_1110_a.pdf</t>
  </si>
  <si>
    <t>01 Destino y Ejercicio de los Recursos</t>
  </si>
  <si>
    <t>Se determinaron 6 observaciones, las cuales 4 fueron solventadas por la entidad fiscalizada
antes de la integración de este informe. Las 2 restantes generaron: 1 Promoción de
Responsabilidad Administrativa Sancionatoria (Gob. Edo. NL) y 1 Pliego de Observaciones (UANL).</t>
  </si>
  <si>
    <t>376132454BAD812A7BC9DC92EFAC4FEE</t>
  </si>
  <si>
    <t>01/04/2019</t>
  </si>
  <si>
    <t>30/06/2019</t>
  </si>
  <si>
    <t>VISITA DOMICILIARIA Y REALIZACIÓN DE AUDITORIAS CONTABLES, FINANCIERAS, PATRIMONIALES, PRESUPUESTARIAS, DE OBRA PUBLICA Y DESEMPEÑO PARA FISCALIZACIÓN CP-2018</t>
  </si>
  <si>
    <t>ASENL 2018</t>
  </si>
  <si>
    <t>Auditoria Superior del Estado de Nuevo León</t>
  </si>
  <si>
    <t>ASENL-AEGE-IPE01-091/2019</t>
  </si>
  <si>
    <t>ASENL-AEGE-D1-IPE01-002/2019, ASENL-AEGE-D1-IPE01-003/2019, ASENL-AEGE-D1-IPE01-004/2019, ASENL-AEGE-D1-IPE01-005/2019, ASENL-OPER-AEGE-D1-IPE01-AF206/2019-TE, CTG-DCASC-2013/2019, DGAyF-1629/2019, ASENL-VAI-CP2018-IPE01-067/2019,SENL-UI-IPE001-CP2018-GF-OBS6-761/2020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</si>
  <si>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de la citada Ley de Fiscalización.</t>
  </si>
  <si>
    <t>Contables, Financieras, Patrimoniales, Presupuestarias, de Obra Pública y de Desempeño</t>
  </si>
  <si>
    <t>La Constitución Política del Estado de Nuevo Léon, Ley de Fiscalización Superior del Estado de Nuevo León.</t>
  </si>
  <si>
    <t>INF-CP2018-IPE01-137-2019</t>
  </si>
  <si>
    <t>http://www.asenl.gob.mx/cta_publica/pdf/2018/organismos/Uanl.pdf</t>
  </si>
  <si>
    <t>04 Normativa 01 Financiera</t>
  </si>
  <si>
    <t>Se determinaron 12 Observaciones, de las cuales fueron solventadas 6 antes de la integración de este informe. Las 6 restantes generaron: 5 Vista la Autoridad Investigadora aplicables a la UANL</t>
  </si>
  <si>
    <t>http://www.asenl.gob.mx/programa_fiscalizacion/</t>
  </si>
  <si>
    <t>CONTRALORIA GENERAL, DIRECCIÓN DE ATENCIÓN y SEGUIMIENTO DE AUDITORIAS.</t>
  </si>
  <si>
    <t>AF61D67A67B7A0FA6D23D24C4FAB447F</t>
  </si>
  <si>
    <t>Fiscalización de la gestión</t>
  </si>
  <si>
    <t>1096-DS-GF</t>
  </si>
  <si>
    <t>AEGF/1527/2019</t>
  </si>
  <si>
    <t>AEGF/1527/2019, Acta Número 001/CP2018, CTG-DCASC-1579/2019, CTG-DCASC-1671/2019, CTG-DCASC-1911/2019, CTG-DCASC-1930/2019, CTG-DCASC-1980/2019, 511/2019-1362-20, CTG-DCASC-2319/2019</t>
  </si>
  <si>
    <t>Fiscalizar que la gestión de los recursos federales transferidos a la entidad federativa, a traves del programa "Carrera Docente en UPES", se realizó de conformidad con lo establecido en el Decreto de Presupuesto de Egresos de la Federación para el ejercicio 2018 y demás disposiciones jurídicas aplicables.</t>
  </si>
  <si>
    <t>Recursos federales transferidos a través del programa "Carrera Docente en UPES"</t>
  </si>
  <si>
    <t>Constitución Politica de los Estados Unidos Mexicanos, Ley de Fiscalizacion y Rendición de Cuentas de la Federación,  Presupuesto de Egresos de la Federación para el Ejercicio Fiscal 2018,  Ley Federal de Presupuesto y Responsabilidad Hacendaria, Ley Organica de la Administración Pública Federal, Reglamento Interior de la Secretraia de Educación Pública y Reglamento Interior de la Auditoria Superior de la Federación.</t>
  </si>
  <si>
    <t>CTG-DCASC-2319-2019</t>
  </si>
  <si>
    <t>https://www.asf.gob.mx/Trans/Informes/IR2018b/Documentos/Auditorias/2018_1096_a.pdf</t>
  </si>
  <si>
    <t>01 Servicios Personales</t>
  </si>
  <si>
    <t>Se determinaron 11 resultados, de los cuales, en 4 no se detectaron irregularidades y 6 fueron
solventados por la entidad fiscalizada antes de la emisión de este Informe. El restante generó:
1 Promoción del Ejercicio de la Facultad de Comprobación Fiscal.</t>
  </si>
  <si>
    <t>CONTRALORIA GENERAL, DIRECCIÓN DE ATENCIÓN Y SEGUIMIENTO DE AUDITORIAS</t>
  </si>
  <si>
    <t>0D7CE876A792235CC65286A68C3DE649</t>
  </si>
  <si>
    <t>1095-DS-GF</t>
  </si>
  <si>
    <t>AEGF/1526/2019</t>
  </si>
  <si>
    <t>AEGF/1526/2019, Acta Número 001/CP2018, CTG-DCASC-1577/2019,  CTG-DCASC-2316/2019,</t>
  </si>
  <si>
    <t>Fiscalizar que la gestión de los recursos federales transferidos a la entidad federativa, a traves de Apoyos para la Atención a Problemas Estructurales de las UPES, se realizó de conformidad con lo establecido en el Decreto de Presupuesto de Egresos de la Federación para el ejercicio 2018 y demás disposiciones jurídicas aplicables</t>
  </si>
  <si>
    <t>Recursos federales transferidos a través  de Apoyos para la Atención a Problemas Estructurales de las UPES</t>
  </si>
  <si>
    <t>Constitución Politica de los Estados Unidos Mexicanos, Ley de Fiscalizacion y Rendición de Cuentas de la Federación,  Presupuesto de Egresos de la Federación para el Ejercicio Fiscal 2018,  y Reglamento Interior de la Auditoria Superior de la Federación.</t>
  </si>
  <si>
    <t>CTG-DCASC-2316-2019</t>
  </si>
  <si>
    <t>https://www.asf.gob.mx/Trans/Informes/IR2018b/Documentos/Auditorias/2018_1095_a.pdf</t>
  </si>
  <si>
    <t>Se determinaron 9 resultados, de los cuales, en 9 no se detectaron irregularidades</t>
  </si>
  <si>
    <t>15C0DAF2BC47558CCC407ACBC9885CC8</t>
  </si>
  <si>
    <t>01/10/2019</t>
  </si>
  <si>
    <t>31/12/2019</t>
  </si>
  <si>
    <t>Fiscalización de la gestión financiera</t>
  </si>
  <si>
    <t>153-DS</t>
  </si>
  <si>
    <t>AEGF/2302/2019</t>
  </si>
  <si>
    <t>Acta 001/CP2018, DARFT “B3”/0252/2019, Acta 002/CP2018</t>
  </si>
  <si>
    <t>Fiscalizar la gestión financiera de los recursos federales transferidos a la universidad, a través del programa en 2018, a fin de verificar que se cumpla con lo establecido en el convenio celebrado y demás disposiciones jurídicas aplicables.</t>
  </si>
  <si>
    <t>Recursos destinados al Programa Subsidios Federales para Organismos Descentralizados Estatales.</t>
  </si>
  <si>
    <t>Constitución Política de los Estados Unidos Mexicanos; Ley de Fiscalización y Rendición de Cuentas de la Federación, Reglamento Interior de la Auditoria Superior de la Federación</t>
  </si>
  <si>
    <t>https://www.asf.gob.mx/Trans/Informes/IR2018c/Documentos/Auditorias/2018_0153_a.pdf</t>
  </si>
  <si>
    <t>02 Destino de los Recursos</t>
  </si>
  <si>
    <t>Se determinaron 18 resultados, de los cuales, en 6 no se detectaron irregularidades y 10 fueron solventados por la entidad fiscalizada antes de la emisión de este Informe. Los 2 restantes generaron: 2 Pliegos de Observaciones</t>
  </si>
  <si>
    <t>Héctor Luis Aguilar González</t>
  </si>
  <si>
    <t>CONTRALORIA GENERAL, ATENCION y SEGUIMIENTO DE AUDITORIAS.</t>
  </si>
  <si>
    <t>033EAC1DBA681B4D02F2C2DE3C7B48D7</t>
  </si>
  <si>
    <t>01/07/2019</t>
  </si>
  <si>
    <t>30/09/2019</t>
  </si>
  <si>
    <t>1094-DS-GF</t>
  </si>
  <si>
    <t>AEGF-1707-2019</t>
  </si>
  <si>
    <t>AEGF-1707-2019, CTG-DCASC-2022/2019, CTG-DCASC-2025/2019, CTG-DCASC-2278/2019, CTG-DCASC-240/2020</t>
  </si>
  <si>
    <t>Fiscalizar que la gestión de los recursos federales transferidos a la entidad federativa, a traves del programa de Apoyos a Centros y Organizaciones de Educacion, se realizó de conformidad con lo establecido en las disposiciones juridicas aplicables.</t>
  </si>
  <si>
    <t>Recursos federales transferidos a través del programa de Apoyos a Centros y Organizaciones de Educación</t>
  </si>
  <si>
    <t>Constitución Politica de los Estados Unidos Mexicanos, Ley de Fiscalizacion y Rendición de Cuentas de la Federación,  Presupuesto de Egresos de la Federación para el Ejercicio Fiscal 2018, Reglamento Interior de la Secretraia de Educación Pública y Reglamento Interior de la Auditoria Superior de la Federación.</t>
  </si>
  <si>
    <t>CTG-DCASC--240-2020</t>
  </si>
  <si>
    <t>https://www.asf.gob.mx/Trans/Informes/IR2018c/Documentos/Auditorias/2018_1094_a.pdf</t>
  </si>
  <si>
    <t>Se determinaron 14 resultados, de los cuales, en 8 no se detectaron irregularidades y 6
fueron solventados por la entidad fiscalizada antes de la emisión de este Informe.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</si>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</sst>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C2" workbookViewId="0">
      <selection activeCell="AC8" sqref="AC8"/>
    </sheetView>
  </sheetViews>
  <sheetFormatPr defaultColWidth="9.179687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54296875" bestFit="1" customWidth="1"/>
    <col min="5" max="5" width="20.1796875" bestFit="1" customWidth="1"/>
    <col min="6" max="6" width="16" bestFit="1" customWidth="1"/>
    <col min="7" max="7" width="15.453125" bestFit="1" customWidth="1"/>
    <col min="8" max="8" width="154.26953125" bestFit="1" customWidth="1"/>
    <col min="9" max="9" width="18.1796875" bestFit="1" customWidth="1"/>
    <col min="10" max="10" width="38.453125" bestFit="1" customWidth="1"/>
    <col min="11" max="11" width="55.26953125" bestFit="1" customWidth="1"/>
    <col min="12" max="12" width="255" bestFit="1" customWidth="1"/>
    <col min="13" max="13" width="46.453125" bestFit="1" customWidth="1"/>
    <col min="14" max="14" width="255" bestFit="1" customWidth="1"/>
    <col min="15" max="15" width="112.453125" bestFit="1" customWidth="1"/>
    <col min="16" max="16" width="255" bestFit="1" customWidth="1"/>
    <col min="17" max="17" width="39.81640625" bestFit="1" customWidth="1"/>
    <col min="18" max="18" width="76.54296875" bestFit="1" customWidth="1"/>
    <col min="19" max="19" width="47.54296875" bestFit="1" customWidth="1"/>
    <col min="20" max="21" width="76.54296875" bestFit="1" customWidth="1"/>
    <col min="22" max="22" width="191.1796875" bestFit="1" customWidth="1"/>
    <col min="23" max="23" width="57.726562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94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108.54296875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3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94</v>
      </c>
      <c r="W8" s="2" t="s">
        <v>95</v>
      </c>
      <c r="X8" s="2" t="s">
        <v>87</v>
      </c>
      <c r="Y8" s="2" t="s">
        <v>87</v>
      </c>
      <c r="Z8" s="2" t="s">
        <v>87</v>
      </c>
      <c r="AA8" s="2" t="s">
        <v>96</v>
      </c>
      <c r="AB8" s="2" t="s">
        <v>97</v>
      </c>
      <c r="AC8" s="4">
        <v>44561</v>
      </c>
      <c r="AD8" s="4">
        <v>44227</v>
      </c>
      <c r="AE8" s="2" t="s">
        <v>98</v>
      </c>
    </row>
    <row r="9" spans="1:31" ht="45" customHeight="1" x14ac:dyDescent="0.35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100</v>
      </c>
      <c r="G9" s="2" t="s">
        <v>81</v>
      </c>
      <c r="H9" s="2" t="s">
        <v>101</v>
      </c>
      <c r="I9" s="3" t="s">
        <v>102</v>
      </c>
      <c r="J9" s="2" t="s">
        <v>84</v>
      </c>
      <c r="K9" s="2" t="s">
        <v>103</v>
      </c>
      <c r="L9" s="2" t="s">
        <v>104</v>
      </c>
      <c r="M9" s="2" t="s">
        <v>87</v>
      </c>
      <c r="N9" s="2" t="s">
        <v>105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110</v>
      </c>
      <c r="T9" s="2" t="s">
        <v>109</v>
      </c>
      <c r="U9" s="2" t="s">
        <v>109</v>
      </c>
      <c r="V9" s="2" t="s">
        <v>111</v>
      </c>
      <c r="W9" s="2" t="s">
        <v>95</v>
      </c>
      <c r="X9" s="2" t="s">
        <v>87</v>
      </c>
      <c r="Y9" s="2" t="s">
        <v>87</v>
      </c>
      <c r="Z9" s="2" t="s">
        <v>87</v>
      </c>
      <c r="AA9" s="2" t="s">
        <v>96</v>
      </c>
      <c r="AB9" s="2" t="s">
        <v>112</v>
      </c>
      <c r="AC9" s="4">
        <v>44561</v>
      </c>
      <c r="AD9" s="4">
        <v>44227</v>
      </c>
      <c r="AE9" s="2" t="s">
        <v>98</v>
      </c>
    </row>
    <row r="10" spans="1:31" ht="45" customHeight="1" x14ac:dyDescent="0.35">
      <c r="A10" s="2" t="s">
        <v>113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114</v>
      </c>
      <c r="I10" s="3" t="s">
        <v>115</v>
      </c>
      <c r="J10" s="2" t="s">
        <v>84</v>
      </c>
      <c r="K10" s="2" t="s">
        <v>116</v>
      </c>
      <c r="L10" s="2" t="s">
        <v>117</v>
      </c>
      <c r="M10" s="2" t="s">
        <v>87</v>
      </c>
      <c r="N10" s="2" t="s">
        <v>118</v>
      </c>
      <c r="O10" s="2" t="s">
        <v>119</v>
      </c>
      <c r="P10" s="2" t="s">
        <v>90</v>
      </c>
      <c r="Q10" s="2" t="s">
        <v>87</v>
      </c>
      <c r="R10" s="2" t="s">
        <v>120</v>
      </c>
      <c r="S10" s="2" t="s">
        <v>121</v>
      </c>
      <c r="T10" s="2" t="s">
        <v>120</v>
      </c>
      <c r="U10" s="2" t="s">
        <v>120</v>
      </c>
      <c r="V10" s="2" t="s">
        <v>122</v>
      </c>
      <c r="W10" s="2" t="s">
        <v>95</v>
      </c>
      <c r="X10" s="2" t="s">
        <v>87</v>
      </c>
      <c r="Y10" s="2" t="s">
        <v>87</v>
      </c>
      <c r="Z10" s="2" t="s">
        <v>87</v>
      </c>
      <c r="AA10" s="2" t="s">
        <v>96</v>
      </c>
      <c r="AB10" s="2" t="s">
        <v>97</v>
      </c>
      <c r="AC10" s="4">
        <v>44561</v>
      </c>
      <c r="AD10" s="4">
        <v>44227</v>
      </c>
      <c r="AE10" s="2" t="s">
        <v>98</v>
      </c>
    </row>
    <row r="11" spans="1:31" ht="45" customHeight="1" x14ac:dyDescent="0.35">
      <c r="A11" s="2" t="s">
        <v>123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101</v>
      </c>
      <c r="I11" s="3" t="s">
        <v>124</v>
      </c>
      <c r="J11" s="2" t="s">
        <v>84</v>
      </c>
      <c r="K11" s="2" t="s">
        <v>125</v>
      </c>
      <c r="L11" s="2" t="s">
        <v>126</v>
      </c>
      <c r="M11" s="2" t="s">
        <v>87</v>
      </c>
      <c r="N11" s="2" t="s">
        <v>127</v>
      </c>
      <c r="O11" s="2" t="s">
        <v>128</v>
      </c>
      <c r="P11" s="2" t="s">
        <v>129</v>
      </c>
      <c r="Q11" s="2" t="s">
        <v>87</v>
      </c>
      <c r="R11" s="2" t="s">
        <v>130</v>
      </c>
      <c r="S11" s="2" t="s">
        <v>131</v>
      </c>
      <c r="T11" s="2" t="s">
        <v>130</v>
      </c>
      <c r="U11" s="2" t="s">
        <v>130</v>
      </c>
      <c r="V11" s="2" t="s">
        <v>132</v>
      </c>
      <c r="W11" s="2" t="s">
        <v>95</v>
      </c>
      <c r="X11" s="2" t="s">
        <v>87</v>
      </c>
      <c r="Y11" s="2" t="s">
        <v>87</v>
      </c>
      <c r="Z11" s="2" t="s">
        <v>87</v>
      </c>
      <c r="AA11" s="2" t="s">
        <v>96</v>
      </c>
      <c r="AB11" s="2" t="s">
        <v>97</v>
      </c>
      <c r="AC11" s="4">
        <v>44561</v>
      </c>
      <c r="AD11" s="4">
        <v>44227</v>
      </c>
      <c r="AE11" s="2" t="s">
        <v>98</v>
      </c>
    </row>
    <row r="12" spans="1:31" ht="45" customHeight="1" x14ac:dyDescent="0.35">
      <c r="A12" s="2" t="s">
        <v>133</v>
      </c>
      <c r="B12" s="2" t="s">
        <v>76</v>
      </c>
      <c r="C12" s="2" t="s">
        <v>134</v>
      </c>
      <c r="D12" s="2" t="s">
        <v>135</v>
      </c>
      <c r="E12" s="2" t="s">
        <v>79</v>
      </c>
      <c r="F12" s="2" t="s">
        <v>80</v>
      </c>
      <c r="G12" s="2" t="s">
        <v>81</v>
      </c>
      <c r="H12" s="2" t="s">
        <v>136</v>
      </c>
      <c r="I12" s="3" t="s">
        <v>137</v>
      </c>
      <c r="J12" s="2" t="s">
        <v>138</v>
      </c>
      <c r="K12" s="2" t="s">
        <v>139</v>
      </c>
      <c r="L12" s="2" t="s">
        <v>140</v>
      </c>
      <c r="M12" s="2" t="s">
        <v>87</v>
      </c>
      <c r="N12" s="2" t="s">
        <v>141</v>
      </c>
      <c r="O12" s="2" t="s">
        <v>142</v>
      </c>
      <c r="P12" s="2" t="s">
        <v>143</v>
      </c>
      <c r="Q12" s="2" t="s">
        <v>144</v>
      </c>
      <c r="R12" s="2" t="s">
        <v>145</v>
      </c>
      <c r="S12" s="2" t="s">
        <v>146</v>
      </c>
      <c r="T12" s="2" t="s">
        <v>145</v>
      </c>
      <c r="U12" s="2" t="s">
        <v>145</v>
      </c>
      <c r="V12" s="2" t="s">
        <v>147</v>
      </c>
      <c r="W12" s="2" t="s">
        <v>95</v>
      </c>
      <c r="X12" s="2" t="s">
        <v>87</v>
      </c>
      <c r="Y12" s="2" t="s">
        <v>87</v>
      </c>
      <c r="Z12" s="2" t="s">
        <v>87</v>
      </c>
      <c r="AA12" s="2" t="s">
        <v>148</v>
      </c>
      <c r="AB12" s="2" t="s">
        <v>149</v>
      </c>
      <c r="AC12" s="4">
        <v>44561</v>
      </c>
      <c r="AD12" s="4">
        <v>44227</v>
      </c>
      <c r="AE12" s="2" t="s">
        <v>98</v>
      </c>
    </row>
    <row r="13" spans="1:31" ht="45" customHeight="1" x14ac:dyDescent="0.35">
      <c r="A13" s="2" t="s">
        <v>150</v>
      </c>
      <c r="B13" s="2" t="s">
        <v>76</v>
      </c>
      <c r="C13" s="2" t="s">
        <v>134</v>
      </c>
      <c r="D13" s="2" t="s">
        <v>135</v>
      </c>
      <c r="E13" s="2" t="s">
        <v>79</v>
      </c>
      <c r="F13" s="2" t="s">
        <v>80</v>
      </c>
      <c r="G13" s="2" t="s">
        <v>81</v>
      </c>
      <c r="H13" s="2" t="s">
        <v>151</v>
      </c>
      <c r="I13" s="3" t="s">
        <v>152</v>
      </c>
      <c r="J13" s="2" t="s">
        <v>84</v>
      </c>
      <c r="K13" s="2" t="s">
        <v>153</v>
      </c>
      <c r="L13" s="2" t="s">
        <v>154</v>
      </c>
      <c r="M13" s="2" t="s">
        <v>87</v>
      </c>
      <c r="N13" s="2" t="s">
        <v>155</v>
      </c>
      <c r="O13" s="2" t="s">
        <v>156</v>
      </c>
      <c r="P13" s="2" t="s">
        <v>157</v>
      </c>
      <c r="Q13" s="2" t="s">
        <v>158</v>
      </c>
      <c r="R13" s="2" t="s">
        <v>159</v>
      </c>
      <c r="S13" s="2" t="s">
        <v>160</v>
      </c>
      <c r="T13" s="2" t="s">
        <v>159</v>
      </c>
      <c r="U13" s="2" t="s">
        <v>159</v>
      </c>
      <c r="V13" s="2" t="s">
        <v>161</v>
      </c>
      <c r="W13" s="2" t="s">
        <v>95</v>
      </c>
      <c r="X13" s="2" t="s">
        <v>87</v>
      </c>
      <c r="Y13" s="2" t="s">
        <v>87</v>
      </c>
      <c r="Z13" s="2" t="s">
        <v>87</v>
      </c>
      <c r="AA13" s="2" t="s">
        <v>96</v>
      </c>
      <c r="AB13" s="2" t="s">
        <v>162</v>
      </c>
      <c r="AC13" s="4">
        <v>44561</v>
      </c>
      <c r="AD13" s="4">
        <v>44227</v>
      </c>
      <c r="AE13" s="2" t="s">
        <v>98</v>
      </c>
    </row>
    <row r="14" spans="1:31" ht="45" customHeight="1" x14ac:dyDescent="0.35">
      <c r="A14" s="2" t="s">
        <v>163</v>
      </c>
      <c r="B14" s="2" t="s">
        <v>76</v>
      </c>
      <c r="C14" s="2" t="s">
        <v>134</v>
      </c>
      <c r="D14" s="2" t="s">
        <v>135</v>
      </c>
      <c r="E14" s="2" t="s">
        <v>79</v>
      </c>
      <c r="F14" s="2" t="s">
        <v>80</v>
      </c>
      <c r="G14" s="2" t="s">
        <v>81</v>
      </c>
      <c r="H14" s="2" t="s">
        <v>151</v>
      </c>
      <c r="I14" s="3" t="s">
        <v>164</v>
      </c>
      <c r="J14" s="2" t="s">
        <v>84</v>
      </c>
      <c r="K14" s="2" t="s">
        <v>165</v>
      </c>
      <c r="L14" s="2" t="s">
        <v>166</v>
      </c>
      <c r="M14" s="2" t="s">
        <v>87</v>
      </c>
      <c r="N14" s="2" t="s">
        <v>167</v>
      </c>
      <c r="O14" s="2" t="s">
        <v>168</v>
      </c>
      <c r="P14" s="2" t="s">
        <v>169</v>
      </c>
      <c r="Q14" s="2" t="s">
        <v>170</v>
      </c>
      <c r="R14" s="2" t="s">
        <v>171</v>
      </c>
      <c r="S14" s="2" t="s">
        <v>121</v>
      </c>
      <c r="T14" s="2" t="s">
        <v>171</v>
      </c>
      <c r="U14" s="2" t="s">
        <v>171</v>
      </c>
      <c r="V14" s="2" t="s">
        <v>172</v>
      </c>
      <c r="W14" s="2" t="s">
        <v>95</v>
      </c>
      <c r="X14" s="2" t="s">
        <v>87</v>
      </c>
      <c r="Y14" s="2" t="s">
        <v>87</v>
      </c>
      <c r="Z14" s="2" t="s">
        <v>87</v>
      </c>
      <c r="AA14" s="2" t="s">
        <v>96</v>
      </c>
      <c r="AB14" s="2" t="s">
        <v>162</v>
      </c>
      <c r="AC14" s="4">
        <v>44561</v>
      </c>
      <c r="AD14" s="4">
        <v>44227</v>
      </c>
      <c r="AE14" s="2" t="s">
        <v>98</v>
      </c>
    </row>
    <row r="15" spans="1:31" ht="45" customHeight="1" x14ac:dyDescent="0.35">
      <c r="A15" s="2" t="s">
        <v>173</v>
      </c>
      <c r="B15" s="2" t="s">
        <v>76</v>
      </c>
      <c r="C15" s="2" t="s">
        <v>174</v>
      </c>
      <c r="D15" s="2" t="s">
        <v>175</v>
      </c>
      <c r="E15" s="2" t="s">
        <v>79</v>
      </c>
      <c r="F15" s="2" t="s">
        <v>80</v>
      </c>
      <c r="G15" s="2" t="s">
        <v>81</v>
      </c>
      <c r="H15" s="2" t="s">
        <v>176</v>
      </c>
      <c r="I15" s="3" t="s">
        <v>177</v>
      </c>
      <c r="J15" s="2" t="s">
        <v>84</v>
      </c>
      <c r="K15" s="2" t="s">
        <v>178</v>
      </c>
      <c r="L15" s="2" t="s">
        <v>179</v>
      </c>
      <c r="M15" s="2" t="s">
        <v>87</v>
      </c>
      <c r="N15" s="2" t="s">
        <v>180</v>
      </c>
      <c r="O15" s="2" t="s">
        <v>181</v>
      </c>
      <c r="P15" s="2" t="s">
        <v>182</v>
      </c>
      <c r="Q15" s="2" t="s">
        <v>91</v>
      </c>
      <c r="R15" s="2" t="s">
        <v>183</v>
      </c>
      <c r="S15" s="2" t="s">
        <v>184</v>
      </c>
      <c r="T15" s="2" t="s">
        <v>183</v>
      </c>
      <c r="U15" s="2" t="s">
        <v>183</v>
      </c>
      <c r="V15" s="2" t="s">
        <v>185</v>
      </c>
      <c r="W15" s="2" t="s">
        <v>186</v>
      </c>
      <c r="X15" s="2" t="s">
        <v>87</v>
      </c>
      <c r="Y15" s="2" t="s">
        <v>87</v>
      </c>
      <c r="Z15" s="2" t="s">
        <v>87</v>
      </c>
      <c r="AA15" s="2" t="s">
        <v>96</v>
      </c>
      <c r="AB15" s="2" t="s">
        <v>187</v>
      </c>
      <c r="AC15" s="4">
        <v>44561</v>
      </c>
      <c r="AD15" s="4">
        <v>44227</v>
      </c>
      <c r="AE15" s="2" t="s">
        <v>98</v>
      </c>
    </row>
    <row r="16" spans="1:31" ht="45" customHeight="1" x14ac:dyDescent="0.35">
      <c r="A16" s="2" t="s">
        <v>188</v>
      </c>
      <c r="B16" s="2" t="s">
        <v>76</v>
      </c>
      <c r="C16" s="2" t="s">
        <v>189</v>
      </c>
      <c r="D16" s="2" t="s">
        <v>190</v>
      </c>
      <c r="E16" s="2" t="s">
        <v>79</v>
      </c>
      <c r="F16" s="2" t="s">
        <v>80</v>
      </c>
      <c r="G16" s="2" t="s">
        <v>81</v>
      </c>
      <c r="H16" s="2" t="s">
        <v>151</v>
      </c>
      <c r="I16" s="3" t="s">
        <v>191</v>
      </c>
      <c r="J16" s="2" t="s">
        <v>84</v>
      </c>
      <c r="K16" s="2" t="s">
        <v>192</v>
      </c>
      <c r="L16" s="2" t="s">
        <v>193</v>
      </c>
      <c r="M16" s="2" t="s">
        <v>87</v>
      </c>
      <c r="N16" s="2" t="s">
        <v>194</v>
      </c>
      <c r="O16" s="2" t="s">
        <v>195</v>
      </c>
      <c r="P16" s="2" t="s">
        <v>196</v>
      </c>
      <c r="Q16" s="2" t="s">
        <v>197</v>
      </c>
      <c r="R16" s="2" t="s">
        <v>198</v>
      </c>
      <c r="S16" s="2" t="s">
        <v>121</v>
      </c>
      <c r="T16" s="2" t="s">
        <v>198</v>
      </c>
      <c r="U16" s="2" t="s">
        <v>198</v>
      </c>
      <c r="V16" s="2" t="s">
        <v>199</v>
      </c>
      <c r="W16" s="2" t="s">
        <v>95</v>
      </c>
      <c r="X16" s="2" t="s">
        <v>87</v>
      </c>
      <c r="Y16" s="2" t="s">
        <v>87</v>
      </c>
      <c r="Z16" s="2" t="s">
        <v>87</v>
      </c>
      <c r="AA16" s="2" t="s">
        <v>96</v>
      </c>
      <c r="AB16" s="2" t="s">
        <v>162</v>
      </c>
      <c r="AC16" s="4">
        <v>44561</v>
      </c>
      <c r="AD16" s="4">
        <v>44227</v>
      </c>
      <c r="AE16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 L. Garza Gonzalez</cp:lastModifiedBy>
  <dcterms:created xsi:type="dcterms:W3CDTF">2021-12-16T15:18:59Z</dcterms:created>
  <dcterms:modified xsi:type="dcterms:W3CDTF">2022-01-29T02:54:38Z</dcterms:modified>
</cp:coreProperties>
</file>