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101\1_FRACCION_I\DSEL\"/>
    </mc:Choice>
  </mc:AlternateContent>
  <xr:revisionPtr revIDLastSave="0" documentId="8_{47053805-D9F5-4F22-9F98-847DBB3217CF}" xr6:coauthVersionLast="36" xr6:coauthVersionMax="36" xr10:uidLastSave="{00000000-0000-0000-0000-000000000000}"/>
  <bookViews>
    <workbookView xWindow="0" yWindow="0" windowWidth="17190" windowHeight="8940" xr2:uid="{00000000-000D-0000-FFFF-FFFF00000000}"/>
  </bookViews>
  <sheets>
    <sheet name="Informacion" sheetId="1" r:id="rId1"/>
    <sheet name="Hidden_1" sheetId="2" r:id="rId2"/>
    <sheet name="Hidden_2" sheetId="3" r:id="rId3"/>
    <sheet name="Hidden_3" sheetId="4" r:id="rId4"/>
  </sheets>
  <definedNames>
    <definedName name="Hidden_16">Hidden_1!$A$1:$A$2</definedName>
    <definedName name="Hidden_27">Hidden_2!$A$1:$A$3</definedName>
    <definedName name="Hidden_38">Hidden_3!$A$1:$A$4</definedName>
  </definedNames>
  <calcPr calcId="0"/>
</workbook>
</file>

<file path=xl/sharedStrings.xml><?xml version="1.0" encoding="utf-8"?>
<sst xmlns="http://schemas.openxmlformats.org/spreadsheetml/2006/main" count="1709" uniqueCount="668">
  <si>
    <t>46536</t>
  </si>
  <si>
    <t>TÍTULO</t>
  </si>
  <si>
    <t>NOMBRE CORTO</t>
  </si>
  <si>
    <t>DESCRIPCIÓN</t>
  </si>
  <si>
    <t>Oferta académica</t>
  </si>
  <si>
    <t>NLA101FI</t>
  </si>
  <si>
    <t>1</t>
  </si>
  <si>
    <t>4</t>
  </si>
  <si>
    <t>2</t>
  </si>
  <si>
    <t>9</t>
  </si>
  <si>
    <t>7</t>
  </si>
  <si>
    <t>13</t>
  </si>
  <si>
    <t>14</t>
  </si>
  <si>
    <t>392958</t>
  </si>
  <si>
    <t>392959</t>
  </si>
  <si>
    <t>392960</t>
  </si>
  <si>
    <t>392964</t>
  </si>
  <si>
    <t>392965</t>
  </si>
  <si>
    <t>392969</t>
  </si>
  <si>
    <t>392970</t>
  </si>
  <si>
    <t>392971</t>
  </si>
  <si>
    <t>392963</t>
  </si>
  <si>
    <t>392966</t>
  </si>
  <si>
    <t>392968</t>
  </si>
  <si>
    <t>589098</t>
  </si>
  <si>
    <t>392961</t>
  </si>
  <si>
    <t>392972</t>
  </si>
  <si>
    <t>392962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</si>
  <si>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</si>
  <si>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</si>
  <si>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</si>
  <si>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</si>
  <si>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</si>
  <si>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</si>
  <si>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</si>
  <si>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</si>
  <si>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</si>
  <si>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</si>
  <si>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</si>
  <si>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</si>
  <si>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</si>
  <si>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</si>
  <si>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</si>
  <si>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</si>
  <si>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0DAA5D4AD75B202519AE97A91F6F4DF6</t>
  </si>
  <si>
    <t>2025</t>
  </si>
  <si>
    <t>01/01/2025</t>
  </si>
  <si>
    <t>30/06/2025</t>
  </si>
  <si>
    <t>Facultad de Agronomía</t>
  </si>
  <si>
    <t>Licenciatura en Ingeniería en Biotecnología</t>
  </si>
  <si>
    <t>Escolarizado</t>
  </si>
  <si>
    <t>Mixta</t>
  </si>
  <si>
    <t>Licenciatura</t>
  </si>
  <si>
    <t>LICENCIATURA EN INGENIERÍA EN BIOTECNOLOGÍA</t>
  </si>
  <si>
    <t>Formar Ingenieros(as) en Biotecnología líderes en el diseño y desarrollo de sistemas agroalimentarios con amplio sentido ético, social y ecológico, reconocidos por trabajar en equipos multi e interdisciplinarios para desarrollar estrategias, proyectos o negocios con un alto sentido de responsabilidad hacia el ecosistema y la sociedad. Son competentes en la aplicación de conocimientos de ingeniería a las ciencias agrícolas, pecuarias y de los alimentos, capaces de innovar productos y servicios a través de la investigación y la aplicación de técnicas biotecnológicas y agronómicas de vanguardia para mejorar la calidad de vida de la sociedad, promoviendo el desarrollo sostenible del campo y la agroindustria en el ámbito local, nacional e internacional.</t>
  </si>
  <si>
    <t>https://www.uanl.mx/wp-content/uploads/2018/08/Lic_Ingenieria_Biotecnologia_Plan_de_estudios.pdf</t>
  </si>
  <si>
    <t>https://www.uanl.mx/oferta/ingenieria-en-biotecnologia/</t>
  </si>
  <si>
    <t>Dirección del Sistema de Estudios de Licenciatura</t>
  </si>
  <si>
    <t>05/03/2025</t>
  </si>
  <si>
    <t>El complemento del perfil del egresado se puede ver en el hipervínculo al programa de estudios.</t>
  </si>
  <si>
    <t>D0EDB82B9BF57D1E2E1DD10A27D453EC</t>
  </si>
  <si>
    <t>Licenciatura en Ingeniería en Industrias Alimentarias</t>
  </si>
  <si>
    <t>LICENCIATURA EN INGENIERÍA EN INDUSTRIAS ALIMENTARIAS</t>
  </si>
  <si>
    <t>Formar Ingenieros(as) en Industrias Alimentarias con ética profesional, comprometidos con el desarrollo sustentable, ejerciendo el liderazgo al trabajar en equipos inter y multidisciplinarios; capaces de integrar los principios de la ingeniería y la tecnología de alimentos en situaciones y problemas prácticos y reales de los procesos de transformación, conservación y desarrollo de nuevos productos alimenticios con diferentes herramientas que le permitan diseñar, seleccionar y operar la maquinaria, para controlar y garantizar la calidad de los productos alimenticios, así como el tratamiento y reuso de los desechos de la agroindustria.</t>
  </si>
  <si>
    <t>https://www.uanl.mx/wp-content/uploads/2018/08/Plan-de-estudios_LIIA-1.pdf</t>
  </si>
  <si>
    <t>https://www.uanl.mx/oferta/lic-ingenieria-en-industrias-alimentarias/</t>
  </si>
  <si>
    <t>D0EDB82B9BF57D1E79BEDE06059F363B</t>
  </si>
  <si>
    <t>Facultad de Arquitectura</t>
  </si>
  <si>
    <t>Licenciatura en Arquitectura</t>
  </si>
  <si>
    <t>LICENCIATURA EN ARQUITECTURA</t>
  </si>
  <si>
    <t>Formar profesionistas en Arquitectura competentes en el diseño, planeación, planificación, construcción y remodelación de los entornos dignos y habitables para el ser humano utilizando métodos de investigación, análisis y diagnóstico del medio físico, natural, artificial y social, desde una perspectiva holística e interdisciplinaria al trabajar colaborativamente con otros profesionales, considerando expectativas y preferencias futuras, individuales y colectivas que cuenten con las habilidades necesarias para proponer alternativas para la solución de necesidades presentes en los diferentes asentamientos humanos integrando funcionalidad y estética; cuya formación integral les permite desenvolverse ampliamente en distintos ámbitos de los sectores públicos y privados, como despachos de diseño arquitectónico e ingeniería, empresas constructoras, inmobiliarias, oficinas y dependencias gubernamentales, de manera independiente estableciendo sus propios emprendimientos. Son reconocidos socialmente por resolver problemáticas vinculadas al diseño, planificación y edificación de espacios arquitectónicos o urbanos, actuando con ética y responsabilidad social, atendiendo a principios de inclusión y sustentabilidad. Estos profesionistas pueden generar planos y proyectos arquitectónicos en diferentes escalas como la habitacional más inmediata, barrios, distritos, hasta la urbana y metropolitana, mediante diferentes tipos de representación: análoga, digital o virtual, asegurando el cumplimiento de leyes, normas y estándares vigentes. Además, desarrollan proyectos ejecutivos utilizando tecnología de vanguardia para solucionar con alta precisión las diferentes etapas de la construcción. Los profesionistas de la Arquitectura tienen la finalidad de contribuir al mejoramiento de la calidad de vida de las personas en los asentamientos humanos, contando con una visión que promueva la equidad, la justicia social, la participación ciudadana y el fortalecimiento del tejido social.</t>
  </si>
  <si>
    <t>https://www.uanl.mx/wp-content/uploads/2018/08/Plan_Lic_Arquitectura_MM_440-1.pdf</t>
  </si>
  <si>
    <t>https://www.uanl.mx/oferta/arquitectura/</t>
  </si>
  <si>
    <t>CF89C49F2A3466BF193AB0F04B0D5F8C</t>
  </si>
  <si>
    <t>Facultad de Artes Escénicas</t>
  </si>
  <si>
    <t>Licenciatura en Arte Teatral</t>
  </si>
  <si>
    <t>Presencial</t>
  </si>
  <si>
    <t>LICENCIATURA EN ARTE TEATRAL</t>
  </si>
  <si>
    <t>Formar profesionistas en Arte Teatral con un conocimiento integral del arte escénico y un alto sentido de responsabilidad social, capaces de diseñar, desarrollar, crear y producir obras artísticas desde los ámbitos de la interpretación, la creación escénica y las áreas de la producción teatral, originales e innovadoras; empleando diferentes técnicas, estilos, corrientes, géneros y propuestas teatrales, de manera autentica y expresiva. Dentro de otras áreas del ejercicio profesional de las artes escénicas, además, pueden desempeñarse en la enseñanza del arte escénico, la creación de espectáculos multidisciplinarios y la gestión cultural. Estos profesionistas se distinguen por generar propuestas escénicas y eventos artístico-culturales de calidad con alto nivel de creatividad, sensibilidad, análisis y pensamiento crítico; son reconocidos por su capacidad de liderazgo y habilidad de comunicación al establecer vínculos de interrelación emotiva que genera en el espectador la reflexión de las problemáticas actuales. La finalidad de estos profesionistas es impulsar el desarrollo y el consumo del arte y la cultura en la sociedad.</t>
  </si>
  <si>
    <t>https://www.uanl.mx/wp-content/uploads/2018/08/Plan_Lic_ArteTeatral_ME_440-1.pdf</t>
  </si>
  <si>
    <t>https://www.uanl.mx/oferta/licenciatura-en-arte-teatral/</t>
  </si>
  <si>
    <t>CF89C49F2A3466BFBF839D2568DE5C1D</t>
  </si>
  <si>
    <t>Facultad de Artes Visuales</t>
  </si>
  <si>
    <t>Licenciatura en Artes Visuales</t>
  </si>
  <si>
    <t>LICENCIATURA EN ARTES VISUALES</t>
  </si>
  <si>
    <t>Formar Licenciados(as) en Artes Visuales capaces de generar proyectos artísticos y culturales concebidos desde enfoques multi, inter y transdiciplinarios conforme a las prácticas artísticas contemporáneas, que tomen decisiones pertinentes en su ámbito de influencia con responsabilidad social. Facultados para fundamentar objetos artísticos desde procesos de investigación-creación y formular marcos de referencia desde los estudios críticos de la imagen; capacitados para gestionar y diseñar estrategias de mediación y metodologías innovadoras en la enseñanza de las artes visuales, cuyos modelos puedan desplazarse desde la educación en el arte hacia otras disciplinas de la educación formal y no formal; que ejerza profesionalmente dentro de instituciones culturales y educativas, públicas y privadas asumiendo un liderazgo comprometido con las necesidades sociales y profesionales. Todo esto con la finalidad de contribuir en la creación y el desarrollo de entornos culturales democráticos, diversos e incluyentes y fomentar la transformación social de la comunidad.</t>
  </si>
  <si>
    <t>https://www.uanl.mx/wp-content/uploads/2018/08/Lic_Artes_Visuales_Plan_de_estudios.pdf</t>
  </si>
  <si>
    <t>https://www.uanl.mx/oferta/licenciatura-en-artes-visuales/</t>
  </si>
  <si>
    <t>309BC3562726C89DDB432205A23E6B83</t>
  </si>
  <si>
    <t>Facultad de Ciencias Biológicas</t>
  </si>
  <si>
    <t>Licenciatura en Ciencia de Alimentos</t>
  </si>
  <si>
    <t>LICENCIATURA EN CIENCIA DE ALIMENTOS</t>
  </si>
  <si>
    <t>Formar profesionistas en Ciencia de Alimentos, con sentido crítico, altamente capaces de diseñar, evaluar y supervisar las condiciones adecuadas de manejo, almacenamiento y procesado de alimentos; así como de implementar sistemas de control y aseguramiento de calidad en la industria alimentaria; de analizar y tomar decisiones para mejoramiento continuo de alimentos; formular y desarrollar nuevos productos alimenticios y suplementos que apoyen requerimientos nutricionales especiales de grupos poblacionales que lo requieran, con calidad total, de forma responsable y ética, mediante la aplicación del método científico en el marco de la normativa nacional e internacional y del conocimiento integral de las materias primas, alimentos y de las modificaciones que estos presentan por efecto de las condiciones de almacenamiento, manejo o proceso. Actuando de forma, colaborativa, con compromiso humano, promoviendo el bienestar general, el respeto a la naturaleza y el desarrollo sustentable, con el fin de gestionar la conservación y mejorar los procesos de producción de alimentos, atendiendo las necesidades nutricias y sanitarias de la población, contribuyendo así a mejorar la productividad de las empresas y las condiciones de vida de la población.</t>
  </si>
  <si>
    <t>https://www.uanl.mx/wp-content/uploads/2018/08/Licenciatura_en_CA_Plan-de-estudios-2.pdf</t>
  </si>
  <si>
    <t>https://www.uanl.mx/oferta/licenciatura-en-ciencia-de-alimentos/</t>
  </si>
  <si>
    <t>309BC3562726C89D325E8CD4E715F15F</t>
  </si>
  <si>
    <t>Licenciatura en Microbiología en Higiene Alimentaria (modalidad dual)</t>
  </si>
  <si>
    <t>Abierto</t>
  </si>
  <si>
    <t>AUN NO CONTAMOS CON CLAVE DE REGISTRO</t>
  </si>
  <si>
    <t>Formar profesionistas en Microbiología en Higiene Alimentaria, con sentido ético y humano, altamente capaces de seleccionar, aplicar e interpretar los métodos y técnicas necesarios para realizar estudios microbiológicos en agua, suelo, aire, procesos, materias primas y productos de la industria alimentaria y restaurantera; aplicar métodos de control de los microorganismos, ya sea con agentes químicos o físicos en la higiene y saneamiento de equipos y áreas de la industria de alimentos y restaurantera; participar en la gestión de los sistemas de evaluación, control, inspección y certificación en las áreas de laboratorio, producción, almacén y distribución del sector agroalimentario y restaurantero, todo esto en el marco de la normativa nacional e internacional. Se desempeñan con responsabilidad social, de forma colaborativa, promoviendo el bienestar general, el respeto a la naturaleza y el desarrollo sustentable, con el fin de colaborar en la producción de alimentos higiénicos y servicios alimentarios que atiendan las necesidades sanitarias de la población.</t>
  </si>
  <si>
    <t>https://www.uanl.mx/wp-content/uploads/2024/09/Plan_Lic_Microbiologia_Higiene_Alimentaria_MD_440-1.pdf</t>
  </si>
  <si>
    <t>https://www.uanl.mx/oferta/licenciatura-en-microbiologia-en-higiene-alimentaria-modalidad-dual/</t>
  </si>
  <si>
    <t>Licenciatura en Microbiología en Higiene Alimentaria (modalidad dual). Título en proceso. El complemento del perfil del egresado se puede ver en el hipervínculo al programa de estudios.</t>
  </si>
  <si>
    <t>309BC3562726C89DC8378F25D6E460F9</t>
  </si>
  <si>
    <t>Licenciatura en Químico Bacteriólogo Parasitólogo</t>
  </si>
  <si>
    <t>LICENCIATURA COMO QUÍMICO BACTERIÓLOGO PARASITÓLOGO</t>
  </si>
  <si>
    <t>Formar Químicos Bacteriólogos Parasitólogos competitivos, innovadores y socialmente comprometidos que apliquen de forma integral, ética y sustentable, los conocimientos fundamentales y capacidades metodológico-experimentales propios de la microbiología, química biológica, parasitología e inmunología, en los ámbitos biomédico, agropecuario, industrial, biotecnológico y ambiental. Con capacidad para generar respuestas y soluciones pertinentes en las áreas laborales de investigación y desarrollo, producción, diagnóstico, control y aseguramiento de calidad de procesos microbianos y químico biológicos, capacitación y consultoría especializada, entre otras; de forma responsable y mediante el uso de enfoques tradicionales y vanguardistas para el desarrollo de su trabajo profesional. Además, de tener la capacidad como profesional de las ciencias, para incidir en la generación y promoción de la cultura científica, como un bien inmaterial de invaluable valor social y humano en beneficio de la salud, economía y bienestar de la sociedad.</t>
  </si>
  <si>
    <t>https://www.uanl.mx/wp-content/uploads/2018/08/Licenciatura-en-LQBP_Plan-de-estudios-1.pdf</t>
  </si>
  <si>
    <t>https://www.uanl.mx/oferta/quimico-bacteriologo-parasitologo/</t>
  </si>
  <si>
    <t>309BC3562726C89D04EC7BD06849483B</t>
  </si>
  <si>
    <t>Facultad de Ciencias de la Comunicación</t>
  </si>
  <si>
    <t>Licenciado en Ciencias de la Comunicación</t>
  </si>
  <si>
    <t>LICENCIATURA EN CIENCIAS DE LA COMUNICACIÓN</t>
  </si>
  <si>
    <t>Formar Licenciados en Ciencias de la Comunicación capaces de analizar su contexto desde lo local hasta lo global para generar propuestas de comunicación en las áreas de medios masivos y redes mediáticas, desarrollo organizacional, mercadotecnia, difusión cultural, científica y social tanto en instituciones públicas como privadas, con criterios de calidad, ética y desarrollo sustentable, con base en los conocimientos científicos para una mejor comprensión de su entorno que le permita la toma adecuada de decisiones para la solución de problemas de comunicación en la sociedad.</t>
  </si>
  <si>
    <t>https://www.uanl.mx/wp-content/uploads/2018/08/Licenciado_Ciencias_Comunicacion-Plan-de-estudio-2.pdf</t>
  </si>
  <si>
    <t>https://www.uanl.mx/oferta/licenciado-en-ciencias-de-la-comunicacion/</t>
  </si>
  <si>
    <t>D5510B3895C96B695D65D5451C132536</t>
  </si>
  <si>
    <t>Facultad de Ciencias Forestales</t>
  </si>
  <si>
    <t>Ingeniería en Manejo de Recursos Naturales</t>
  </si>
  <si>
    <t>LICENCIATURA EN INGENIERÍA EN MANEJO DE RECURSOS NATURALES</t>
  </si>
  <si>
    <t>Formar ingenieros(as) en Manejo de Recursos Naturales capaces de realizar un manejo pertinente de los recursos naturales, considerando los requerimientos de bienestar social, salud y necesidades económicas, con respeto y compromiso a las prácticas culturales, sociales y religiosas, y un comportamiento ético, creativo y propositivo. Sus competencias le permiten integrarse en el sector público y privado, con el objetivo de proveer y generar proyectos de vanguardia que solventen problemáticas referentes a la gestión, aprovechamiento, conservación y restauración de los recursos naturales; interviniendo en situaciones de mejora de poblaciones silvestres, tanto de flora como de fauna, para el aprovechamiento de los recursos, conservación y rehabilitación de ecosistemas críticos o en riesgo; todo esto, mediante la aplicación de técnicas fundamentales del monitoreo, métricas y evaluación de ecosistemas, así como con el uso de herramientas digitales de vanguardia y sistemas de información geográfica. Lo anterior con la finalidad de asegurar la sustentabilidad de los servicios ecosistémicos para el desarrollo socioeconómico del país y la sociedad.</t>
  </si>
  <si>
    <t>https://www.uanl.mx/wp-content/uploads/2018/08/Plan-de-estudios-LIMRN.pdf</t>
  </si>
  <si>
    <t>https://www.uanl.mx/oferta/ingeniero-en-manejo-de-recursos-naturales/</t>
  </si>
  <si>
    <t>CF89C49F2A3466BF2F9EFAC3E7A8EE57</t>
  </si>
  <si>
    <t>Licenciatura en Diseño Industrial</t>
  </si>
  <si>
    <t>LICENCIATURA EN DISEÑO INDUSTRIAL</t>
  </si>
  <si>
    <t>Formar profesionistas en Diseño Industrial reconocidos por su capacidad de crear e innovar, competentes en el diseño y desarrollo de productos, servicios y sistemas, tales como: herramientas y máquinas industriales; artefactos para el hogar y el uso personal, como calzado, joyería y juguetes; dispositivos electrónicos; espacios de interior y exterior públicos, privados o recreativos como negocios, escenografías, parques, puntos de ventas; además de la posibilidad de diseñar servicios y sistemas complejos de producción industrial, de transporte y logística; gestión y disposición de residuos, por mencionar algunos. Los cuales, además de ser originales, aportan valor agregado al mercado y responden a las necesidades de los usuarios, con un enfoque holístico centrado en el ser humano. Son capaces de aplicar metodologías de investigación y técnicas para la¿generación de ideas y conceptos, utilizan herramientas de vanguardia para la representación visual, física o digital, como bocetos, prototipos, modelos y simulaciones; y realizar pruebas de funcionalidad, usabilidad, estética y eficacia. Estos profesionistas pueden desempeñarse en empresas de manufactura, instituciones gubernamentales, de iniciativa privada, o emprendimientos propios, ofreciendo servicios profesionales y técnicos para el desarrollo de proyectos de diseño e interacción; dirigiendo proyectos de diseño social, así como proveer consultoría en diseño desde la fase de creación hasta su evaluación; además de gestionar proyectos de índole social, industrial, manufacturera y tecnológica. Comprometidos en el cumplimiento de estándares, parámetros y normativas nacionales e internacionales, con una actitud ética, y de responsabilidad social bajo premisas de sustentabilidad y el empleo del pensamiento crítico, creativo, lógico y sistémico.¿Los profesionistas en Diseño Industrial tienen la finalidad de crear y mejorar productos y experiencias para volverlos más eficientes, ecológicos, económicos, accesibles y funcionales, que respondan a las necesidades del usuario y su contexto. Además, contribuyen con ello, a mejorar la calidad de vida de las personas y el desarrollo económico del país.</t>
  </si>
  <si>
    <t>https://www.uanl.mx/wp-content/uploads/2018/08/Plan_Lic_Diseno_Industrial_MM_440.pdf</t>
  </si>
  <si>
    <t>https://www.uanl.mx/oferta/diseno-industrial/</t>
  </si>
  <si>
    <t>BDF0B8D07FC3257AFDD3FC557C88AC7B</t>
  </si>
  <si>
    <t>Facultad de Trabajo Social y Desarrollo Humano</t>
  </si>
  <si>
    <t>Licenciatura en Trabajo Social y Desarrollo Humano</t>
  </si>
  <si>
    <t>LICENCIATURA EN TRABAJO SOCIAL Y DESARROLLO HUMANO</t>
  </si>
  <si>
    <t>Formar profesionistas del Trabajo Social y Desarrollo Humano competentes en el diagnóstico de necesidades emergentes de la sociedad y evaluación de los programas o proyectos sociales y asistenciales gubernamentales o privados, a través de la aplicación del método científico, la investigación evaluativa e investigación-acción, con fundamento en los paradigmas epistemológicos del trabajo social y el desarrollo humano, así como las teorías de análisis micro y macro social, conscientes del entorno regional, nacional e internacional; gestionando y administrando los recursos o servicios de estos programas o proyectos, de acuerdo con las políticas públicas sociales estatales y nacionales, promoviendo la igualdad de oportunidades y el acceso a los recursos y servicios asistenciales. Los trabajadores sociales colaboran con profesionistas de otras disciplinas en una variedad de entornos, como hospitales, escuelas, organizaciones sin fines de lucro, agencias gubernamentales, entre otros, brindando apoyo e intervención individualizado y colectivo a las personas, familias y comunidades que enfrentan desafíos sociales, económicos o emocionales con principios humanitarios y valores como la ética, la empática y la resiliencia. Son reconocidos como promotores y defensores de los derechos humanos comprometidos con el desarrollo sustentable; así como por el fomento a la promoción cultural y social a individuos vulnerable, con un pensamiento crítico y propositivo, previniendo así situaciones de riesgo y favoreciendo la inserción en una sociedad más equitativa y justa, que permita un desarrollo humano, autónomo e integral. Su principal finalidad es contribuir a promover cambios sociales y políticos a nivel individual, comunitario y estructural, que reduzcan las desigualdades sociales, la discriminación y la opresión, mejoren la calidad de vida de las personas y comunidades en situación de vulnerabilidad y respondan a las expectativas y retos de la sociedad nuevoleonesa y del País.</t>
  </si>
  <si>
    <t>https://www.uanl.mx/wp-content/uploads/2018/08/Plan_Lic_Trabajo_Social_Desarrollo_Humano_MM_440.pdf</t>
  </si>
  <si>
    <t>https://www.uanl.mx/oferta/licenciado-en-trabajo-social-y-desarrollo-humano/</t>
  </si>
  <si>
    <t>C5088EE30DF44E82C4B26B190013A9C6</t>
  </si>
  <si>
    <t>Facultad de Ingeniería Mecánica y Eléctrica</t>
  </si>
  <si>
    <t>Licenciatura en Ingeniería Mecánica y Eléctrica</t>
  </si>
  <si>
    <t>LICENCIATURA COMO INGENIERO MECÁNICO ELECTRICISTA</t>
  </si>
  <si>
    <t>Formar profesionistas en ingeniería mecánica y eléctrica, competentes para desenvolverse en la industria manufacturera y de servicios, capaces de diseñar propuestas técnicas, mantener la operación adecuada, continua y segura de sistemas mecánicos, térmicos y eléctricos; y gestionar proyectos de infraestructura eléctrica, hidráulica, mecánica y térmica. Lo anterior, a través del uso del pensamiento lógico, crítico y matemático considerando factores globales, culturales, sociales, ambientales y económicos, con responsabilidad social y con un sentido de innovación y de trabajo colaborativo, con la finalidad de garantizar la correcta operación de dichos sistemas en entornos industriales, comerciales y habitacionales, mejorar la calidad de los servicios públicos de agua, drenaje, energía eléctrica y movilidad, contribuyendo al bienestar y desarrollo económico de la sociedad.</t>
  </si>
  <si>
    <t>https://www.uanl.mx/wp-content/uploads/2018/08/Plan_Lic_Ing_Mecanica-y-Electrica_ME_440.pdf</t>
  </si>
  <si>
    <t>https://www.uanl.mx/oferta/ingeniero-mecanico-electricista/</t>
  </si>
  <si>
    <t>AD70747043F9D3850A6DF3E0A90A1F63</t>
  </si>
  <si>
    <t>Licenciatura en Ingeniería en Tecnología de Software</t>
  </si>
  <si>
    <t>LICENCIATURA COMO INGENIERO EN TECNOLOGÍA DE SOFTWARE</t>
  </si>
  <si>
    <t>Formar profesionistas en el campo de la Ingeniería de Software capaces de diseñar propuestas de desarrollo de software y sistemas inteligentes cumpliendo con los estándares establecidos en la normativa, desde un sentido ético, para el manejo de las prácticas de ingeniería promoviendo la investigación y el desarrollo de la tecnología orientado a satisfacer los requerimientos de la industria. Son distinguidos por ser ciudadanos globales en el manejo adecuado de las tecnologías de la información y la comunicación, capaces de construir propuestas innovadoras al implementar tecnología en dispositivos móviles y emergentes, de utilidad, orientados a generar mejores condiciones de vida y desempeñar un papel crucial para automatizar tareas y procesos entorno a satisfacer las necesidades básicas del ser humano de carácter social, laboral y profesional. Altamente reconocidos por su intervención al resolver problemas de software integrado, de aplicaciones móviles y sistemas inteligentes, además de crear la arquitectura para un adecuado funcionamiento del software y proteger la información de datos sensibles, como información personal, credenciales de usuario o datos financieros.</t>
  </si>
  <si>
    <t>https://www.uanl.mx/wp-content/uploads/2018/08/Plan_Lic_Ing_Tecnologia_Software_ME_440.pdf</t>
  </si>
  <si>
    <t>https://www.uanl.mx/oferta/ingeniero-en-tecnologia-de-software/</t>
  </si>
  <si>
    <t>C5088EE30DF44E82B6058C6118ED3079</t>
  </si>
  <si>
    <t>Licenciatura en Ingeniería en Telecomunicaciones y Sistemas Electrónicos</t>
  </si>
  <si>
    <t>Formar profesionistas en Ingeniería en Telecomunicaciones y Sistemas Electrónicos capaces de diseñar sistemas y servicios de telecomunicaciones, así como el desarrollar nuevas tecnologías del área, utilizando herramientas de tecnológicas de vanguardia y respetando los estándares y protocolos establecidos. Además, es capaz de desarrollar circuitos y sistemas electrónicos empleando el pensamiento lógico y creativo.  Estos profesionistas son distinguidos por contar con un perfil integral y ético, mostrando respeto hacia el medio ambiente y a los demás, así como por colaborar en equipos multidisciplinarios y en investigaciones que permitan el desarrollo tecnológico; esto con la finalidad de satisfacer las demandas y necesidades de la interconectividad y acceso de la información de individuos, empresas, industrias y organizaciones gubernamentales con servicios innovadores de calidad y vanguardia.</t>
  </si>
  <si>
    <t>https://www.uanl.mx/wp-content/uploads/2018/08/Plan_Lic_Ing_Telecomunicaciones_y_Sistemas_Electronicos_ME_440.pdf</t>
  </si>
  <si>
    <t>https://www.uanl.mx/oferta/ingeniero-en-electronica-y-comunicaciones/</t>
  </si>
  <si>
    <t>El complemento del perfil del egresado se puede ver en el hipervínculo al programa de estudios. Título en proceso.</t>
  </si>
  <si>
    <t>AD70747043F9D385116DBB422CEFBACB</t>
  </si>
  <si>
    <t>Licenciatura en Ingeniería en Electromovilidad</t>
  </si>
  <si>
    <t>Formar profesionales en la Ingeniería en Electromovilidad altamente capacitados en el área, tanto a nivel nacional como internacional. Estos expertos están preparados para enfrentar los retos del ecosistema de electromovilidad, proponiendo y desarrollando estrategias de control para el manejo eficiente de la energía en vehículos de propulsión eléctrica. Esto se logra mediante la integración de disciplinas como la electrónica de potencia, fuentes de energía y sistemas de almacenamiento, comunicación, control, tracción y propulsión, con un enfoque lógico, crítico, creativo y propositivo. Además, estos profesionistas en electromovilidad gestionan la correcta operación de los sistemas, elementos y componentes que conforman el ecosistema, utilizando un enfoque interdisciplinario y respetando las normativas y regulaciones vigentes. Con la finalidad de propiciar un entorno seguro, confiable y sostenible para la electrificación del transporte y contribuir al desarrollo de una sociedad sustentable, considerando aspectos éticos y ambientales.</t>
  </si>
  <si>
    <t>https://www.uanl.mx/wp-content/uploads/2024/03/Plan_Lic_Ing_Electromovilidad_ME_440.pdf</t>
  </si>
  <si>
    <t>https://www.uanl.mx/oferta/ingenieria-en-electromovilidad/</t>
  </si>
  <si>
    <t>0486E8AA9F4A0DB3A399381131D8B34E</t>
  </si>
  <si>
    <t>Facultad de Medicina</t>
  </si>
  <si>
    <t>Licenciatura en Terapia Física y Readaptación Deportiva</t>
  </si>
  <si>
    <t>LICENCIATURA EN TERAPIA FÍSICA Y READAPTACIÓN DEPORTIVA</t>
  </si>
  <si>
    <t>Formar Licenciados(as) en Terapia Física y Readaptación Deportiva capaces de prevenir, evaluar y tratar lesiones físico-deportivas, diseñar programas de recuperación para reinsertar al individuo a su actividad física o deportiva lo más próximo al nivel de rendimiento previo, así como gestionar los recursos materiales y humanos para la promoción del estilo de vida sano y seguro, aplicando las diferentes modalidades terapéuticas y de readaptación disponibles, con conocimientos, habilidades y actitudes propias de los ámbitos de la salud, entrenamiento físico y rendimiento deportivo, en todos los individuos o grupos poblacionales en colaboración con otros profesionales de las ciencias de la salud y de la actividad física y del deporte. Además, el profesional en terapia física y readaptación deportiva se sustenta en valores éticos, humanos y socio-comunitarios firmes, sus acciones se implicarán en las áreas físico-atléticas, técnico-tácticas, gerenciales, nutricionales, de apoyo psicosocial y de investigación, mostrando un alto compromiso con mejorar la salud física y deportiva de la sociedad.</t>
  </si>
  <si>
    <t>https://www.uanl.mx/wp-content/uploads/2022/03/LTFyRD_Plan_de_estudios.pdf</t>
  </si>
  <si>
    <t>https://www.uanl.mx/oferta/licenciatura-en-terapia-fisica-y-readaptacion-deportiva/</t>
  </si>
  <si>
    <t>0486E8AA9F4A0DB3FE6373C57731F433</t>
  </si>
  <si>
    <t>Médico Cirujano y Partero</t>
  </si>
  <si>
    <t>LICENCIATURA COMO MÉDICO CIRUJANO Y PARTERO</t>
  </si>
  <si>
    <t>Formar Médicos Cirujano y Parteros, capaces de realizar una atención primaria integral, de los factores de riesgo para la salud y de los padecimientos con una mayor incidencia y prevalencia en México y el mundo, con calidad, valores éticos y humanísticos, compromiso social y autocrítica en el ejercicio de la medicina; preparado para llevar a cabo estudios de posgrado, consciente de la importancia de la educación continua y con las herramientas básicas para desarrollar investigación.</t>
  </si>
  <si>
    <t>https://www.uanl.mx/wp-content/uploads/2018/08/Medicina-Plan-de-estudios_Cirujano_Partero-1.pdf</t>
  </si>
  <si>
    <t>https://www.uanl.mx/oferta/medico-cirujano-y-partero/</t>
  </si>
  <si>
    <t>659AEA5B80BC7BFCA48F97708701C4AA</t>
  </si>
  <si>
    <t>Facultad de Ciencias Químicas</t>
  </si>
  <si>
    <t>Ingeniería Química</t>
  </si>
  <si>
    <t>LICENCIATURA EN INGENIERÍA QUÍMICA</t>
  </si>
  <si>
    <t>Formar profesionistas en la Ingeniería Química responsables de la transformación de la materia y energía que diseñen procesos químicos, físicos y biológicos bajo los criterios de sustentabilidad, los estatutos de normas y leyes vigentes locales, nacionales e internacionales; del mismo modo que usen de forma eficiente los recursos e innoven los productos o procesos a través del desarrollo de proyectos ingenieriles de vanguardia utilizando los principios de la investigación científica y de las tendencias tecnológicas. Así mismo, proponen estrategias de control de los procesos de la industria de la trasformación, mediante la valoración de los datos obtenidos que permitan su operación segura y eficiente. Son profesionistas capaces de liderar equipos de trabajo inter, multi y transdiciplinarios y en su actuar, practican los valores de la UANL como lo son el respeto, la equidad e integridad. Estos profesionistas, buscan contribuir al desarrollo sustentable de la sociedad y generar servicios y productos de valor agregado en la industria de la transformación y de servicio en los ámbitos local y global.</t>
  </si>
  <si>
    <t>https://www.uanl.mx/wp-content/uploads/2018/08/Lic_Ingenier%C3%ADa-Qu%C3%ADmica_Plan-de-estudios-430.pdf</t>
  </si>
  <si>
    <t>https://www.uanl.mx/oferta/ingeniero-quimico/</t>
  </si>
  <si>
    <t>C64726580DE4C30577319C74BD4C75AE</t>
  </si>
  <si>
    <t>Facultad de Economía</t>
  </si>
  <si>
    <t>Licenciatura en Economía</t>
  </si>
  <si>
    <t>LICENCIATURA EN ECONOMÍA</t>
  </si>
  <si>
    <t>Formar Licenciados en Economía con un perfil integral, comprometidos con el bienestar social, con visión global, calificados para incorporarse a un mercado laboral competitivo a nivel regional, nacional e internacional; con un razonamiento analítico deductivo y pensamiento crítico que les permite proponer soluciones a problemas económicos y sociales que enfrentan los distintos agentes económicos (individuos, empresas y gobierno); utilizando el método científico para entender los fenómenos económicos y sociales, y para proponer políticas que ayuden a las personas a vivir mejor;  entrenados para tomar decisiones, entendiendo la interacción y el comportamiento estratégico de los distintos agentes económicos; además, de utilizar herramientas matemáticas, estadísticas y computacionales para aprovechar la información de datos a gran escala y mejorar la toma de decisiones de empresas e instituciones.</t>
  </si>
  <si>
    <t>https://www.uanl.mx/wp-content/uploads/2018/08/Plan-de-estudios_Lic-economia.pdf</t>
  </si>
  <si>
    <t>https://www.uanl.mx/oferta/economia/</t>
  </si>
  <si>
    <t>B24789CF530F1BDE00DD32F9084F1AE0</t>
  </si>
  <si>
    <t>Facultad de Contaduría Pública y Administración</t>
  </si>
  <si>
    <t>Licenciatura en Gestión de la Responsabilidad Social</t>
  </si>
  <si>
    <t>LICENCIATURA EN GESTIÓN DE LA RESPONSABILIDAD SOCIAL</t>
  </si>
  <si>
    <t>Formar Licenciados/as en Gestión de la Responsabilidad Social con un compromiso, humano, social y ético que a través de su actuar promuevan los valores como la equidad, la solidaridad, justicia, el respeto a la naturaleza y a los demás; asumiendo un liderazgo profesional capaces de gestionar, desarrollar, administrar y emprender proyectos innovadores en responsabilidad social que sean sostenibles y sustentables, que enfrenten las necesidades sociales, económicas y medioambientales en las cuales se vincule el sector público, privado y social para proponer mejoras considerando la incidencia de las políticas públicas respetando la normatividad vigente con la finalidad de fomentar la construcción de una sociedad sustentable con un mayor grado de armonía con su entorno económico, social y ambiental contribuyendo a un bienestar común.</t>
  </si>
  <si>
    <t>https://www.uanl.mx/wp-content/uploads/2021/10/Lic_-Gestion_RS_Plan-de-estudios-1.pdf</t>
  </si>
  <si>
    <t>https://www.uanl.mx/oferta/licenciatura-en-gestion-de-la-responsabilidad-social/</t>
  </si>
  <si>
    <t>CE3D0E51279DECE4AC6DEA1E6FD2D05D</t>
  </si>
  <si>
    <t>Licenciatura en Contaduría Pública (modalidad no escolarizada)</t>
  </si>
  <si>
    <t>A distancia</t>
  </si>
  <si>
    <t>LICENCIATURA COMO CONTADOR PÚBLICO</t>
  </si>
  <si>
    <t>Formar profesionistas en contaduría pública altamente capacitados en la aplicación de conocimientos de contabilidad, auditoría, finanzas, costos y fiscal. A estos profesionistas se les reconoce por sus habilidades para administrar procesos estratégicos y operativos de las organizaciones, con visión sistémica y creativa, distinguiéndose por su capacidad analítica, habilidades de comunicación efectiva y asertiva y adaptabilidad a los cambios tecnológicos y normativos, empleando herramientas tecnológicas avanzadas; son competentes además en la creación y gestión de la información financiera de una organización, aplicando la norma nacional e internacional vigente, empleando los principios de auditoría como también la asesoría sobre las disposiciones que regulan el ámbito mercantil, civil, laboral, penal, constitucional, administrativo y las contribuciones federales, estatales y municipales aplicables a personas físicas y morales, en derechos y obligaciones de conformidad con las leyes y regulaciones específicas. Pueden desenvolverse en empresas privadas como corporaciones, pequeñas y medianas empresas, en firmas de contaduría pública, auditoría, consultoría, en el sector público en entidades del gobierno y en la práctica independiente con habilidades para comunicarse efectivamente con colaboradores y clientes, demostrando liderazgo, compromiso ético, responsabilidad social y adaptación a los cambiantes entornos globalizados empleando a su vez un pensamiento crítico, matemático y lógico en la toma de decisiones de la entidad en donde se desenvuelva. Estos profesionistas tienen un compromiso con la ética profesional creando valor en los negocios u organizaciones, contribuyendo al desarrollo económico del país, promoviendo la transparencia de las operaciones que se lleven a cabo de manera interna o externa, asegurando el cumplimiento de las obligaciones, el uso efectivo y eficiente de los recursos y previniendo delitos, con la finalidad de lograr la estabilidad financiera, certificar la calidad operativa y maximizar las utilidades de la entidad.</t>
  </si>
  <si>
    <t>https://www.uanl.mx/wp-content/uploads/2024/09/Plan_Lic_Contaduria_Publica_MNE_440-1.pdf</t>
  </si>
  <si>
    <t>https://www.uanl.mx/oferta/licenciatura-en-contaduria-publica-modalidad-no-escolarizada/</t>
  </si>
  <si>
    <t>Licenciatura en Contaduría Pública: La Modalidad es No Escolarizada.  El complemento del perfil del egresado se puede ver en el hipervínculo al programa de estudios.</t>
  </si>
  <si>
    <t>CE3D0E51279DECE4C69DD637EBA83059</t>
  </si>
  <si>
    <t>Licenciatura en Administración (modalidad mixta)</t>
  </si>
  <si>
    <t>LICENCIATURA EN ADMINISTRACIÓN</t>
  </si>
  <si>
    <t>Formar Licenciados en Administración que posean un perfil integral, fundamentado en una ética profesional sólida y con responsabilidad social empresarial; que posean una visión sistémica de las organizaciones, con la habilidad para asumir posiciones de alto liderazgo empresarial en el entorno competitivo de los negocios globales. Así mismo, que sean capaces de tomar decisiones estratégicas, operativas, de inversión y financiamiento en las organizaciones, mediante el uso de sistemas de inteligencia de negocios que contribuyan a solucionar problemáticas del mercado empresarial, coordinando y administrando de manera eficiente los recursos financieros, tecnológicos y de capital humano, en las áreas de administración general, recursos humanos, producción, mercadotecnia, finanzas y consultoría administrativa, con la finalidad de dar cumplimiento a los objetivos estratégicos y operativos, además, de generar valor a las organizaciones y contribuir al crecimiento económico y al emprendimiento de nuevos proyectos comerciales que respondan a las demandas de un mercado globalizado.</t>
  </si>
  <si>
    <t>https://www.uanl.mx/wp-content/uploads/2018/08/Plan-de-estudios_Lic-Administracion-MM.pdf</t>
  </si>
  <si>
    <t>https://www.uanl.mx/oferta/licenciado-en-administracion/</t>
  </si>
  <si>
    <t>4341A4A3FD4017AC439E16DFA091F909</t>
  </si>
  <si>
    <t>Facultad de Ciencias Políticas y Relaciones Internacionales</t>
  </si>
  <si>
    <t>Licenciatura en Turismo y Hotelería (modalidad dual)</t>
  </si>
  <si>
    <t>Formar profesionistas en Turismo y Hotelería capaces de generar proyectos turísticos sostenibles; administrar los recursos, áreas y servicios en empresas turísticas y de alojamiento; cooperar en el desarrollo de políticas públicas; participar en proyectos de investigación que consoliden vínculos de cooperación entre gobierno, sociedad y empresa; coordinar servicios con apego a las normas y certificaciones de calidad turística; con una actitud proactiva y creativa en la resolución de problemas que se presentan en las áreas de hospitalidad, como división cuartos, reservaciones, ventas, talento humano, alimentos y bebidas, con el fin de garantizar la satisfacción de los turistas al brindar servicios de alta calidad. Como profesionales se caracterizan por su liderazgo al formar parte de equipos colaborativos, fomentando relaciones interpersonales donde el respeto a la diversidad social y cultural, la solidaridad y la responsabilidad son sus principales cualidades, así como el comportamiento honesto e íntegro; y hacer uso de herramientas tecnológicas de vanguardia, con la finalidad de responder y contribuir al desarrollo de la sociedad, respetando las necesidades económicas, socioculturales y ambientales de los destinos turísticos locales, nacionales e internacionales y favorecer la competitividad empresarial.</t>
  </si>
  <si>
    <t>https://www.uanl.mx/wp-content/uploads/2024/03/Plan_de_estudios_Lic_en_Turismo-y-Hoteleria_MD_440.pdf</t>
  </si>
  <si>
    <t>https://www.uanl.mx/oferta/licenciatura-en-turismo-y-hoteleria-modalidad-dual/</t>
  </si>
  <si>
    <t>Licenciatura en Turismo y Hotelería: Modalidad Dual. Título en proceso. El complemento del perfil del egresado se puede ver en el hipervínculo al programa de estudios.</t>
  </si>
  <si>
    <t>83A6BA4FD80B7D6C5E6E30668C4AAEC7</t>
  </si>
  <si>
    <t>Facultad de Filosofía y Letras</t>
  </si>
  <si>
    <t>Licenciatura en Gestión de la Información y Recursos Digitales</t>
  </si>
  <si>
    <t>LICENCIATURA EN GESTIÓN DE LA INFORMACIÓN Y RECURSOS DIGITALES</t>
  </si>
  <si>
    <t>Formar profesionales en Gestión de la Información y Recursos Digitales, capaces de sistematizar la información, considerando formatos, fuentes, procesos y tecnologías digitales, así como la aplicación de métodos adecuados en su organización y análisis; competentes para la investigación y la enseñanza en un marco ético y socialmente responsable, con perspectiva de género, habilidades socioemocionales y compromiso dialógico, que les permitan responder a los requerimientos en torno al acceso y uso de la información y los documentos con el fin de contribuir a la toma de decisiones pertinentes en las organizaciones.</t>
  </si>
  <si>
    <t>https://www.uanl.mx/wp-content/uploads/2019/04/Plan-de-Estudios_Lic-Gestion-Informacion-Recursos-Digitales.pdf</t>
  </si>
  <si>
    <t>https://www.uanl.mx/oferta/licenciatura-en-gestion-de-la-informacion-y-recursos-digitales/</t>
  </si>
  <si>
    <t>E0B6F2DCD081D3C21BFA774100F0A761</t>
  </si>
  <si>
    <t>Licenciatura en Educación</t>
  </si>
  <si>
    <t>LICENCIATURA EN EDUCACIÓN</t>
  </si>
  <si>
    <t>Formar profesionales en Educación con una visión integral de los procesos educativos, en los contextos global y local; capaces de investigar, evaluar, diseñar, gestionar e intervenir en proyectos educativos de calidad en lo individual y social, comprometidos con las necesidades sociales y el desarrollo sustentable del país; creativos e innovadores, con habilidades para desarrollar una reflexión crítica sobre los problemas educativos del entorno, planteando alternativas de solución en su área de competencia, sustentadas en los avances de la ciencia y la tecnología, con una visión inclusiva y perspectiva de género, mediante la convivencia pacífica e interacción social, para contribuir al desarrollo integral de personas, grupos e instituciones, en los ámbitos de educación formal y no formal.</t>
  </si>
  <si>
    <t>https://www.uanl.mx/wp-content/uploads/2018/08/Plan-de-Estudios_Lic_en_Educacion.pdf</t>
  </si>
  <si>
    <t>https://www.uanl.mx/oferta/licenciatura-en-educacion/</t>
  </si>
  <si>
    <t>83A6BA4FD80B7D6CA2889242B3B166EC</t>
  </si>
  <si>
    <t>Licenciatura en Letras Hispánicas</t>
  </si>
  <si>
    <t>LICENCIATURA EN LETRAS HISPÁNICAS</t>
  </si>
  <si>
    <t>Formar profesionales de las Letras Hispánicas con alto nivel de competencia para generar conocimiento en el estudio de la lengua y las literaturas hispánicas, a partir de habilidades dialógicas y socioemocionales, con perspectiva de género, que desarrollen investigaciones literarias y lingüísticas, la creación y crítica literarias y la implementación de programas educativos de la lengua y la literatura, desde enfoques propios de la tradición e innovadores en su desempeño profesional, para que incidan en la sociedad contemporánea desde posturas humanísticas, responsables y éticas.</t>
  </si>
  <si>
    <t>https://www.uanl.mx/wp-content/uploads/2018/08/Plan-de-Estudios_Lic-Letras-Hispa%CC%81nicas.pdf</t>
  </si>
  <si>
    <t>https://www.uanl.mx/oferta/licenciatura-en-letras-hispanicas/</t>
  </si>
  <si>
    <t>83A6BA4FD80B7D6C3EEEE04BE53B4763</t>
  </si>
  <si>
    <t>Licenciatura en Lingüística Aplicada a la Enseñanza y Traducción del Francés</t>
  </si>
  <si>
    <t>LICENCIATURA EN LINGÜÍSTICA APLICADA A LA ENSEÑANZA Y TRADUCCIÓN DEL FRANCÉS</t>
  </si>
  <si>
    <t>Formar profesionales en Lingüística Aplicada a la Enseñanza y Traducción del Francés que egresen al menos con un nivel C1*  en el dominio del francés, con un enfoque integral hacia la enseñanza y traducción de este idioma; competentes para: realizar investigación en la didáctica y traducción de la lengua francesa; utilizar las tecnologías de vanguardia; emplear el pensamiento lógico, crítico, creativo y propositivo, con una actitud de compromiso y respeto hacia la diversidad e identidad en los contextos interculturales, sociolingüísticos, sociohistóricos, integrando la perspectiva de género y demostrando habilidades socioemocionales y dialógicas. Lo anterior con la finalidad de responder a la demanda social de docentes de francés capaces de realizar diseño curricular y planeación didáctica; además  de traductores que contribuyan a facilitar el acceso al conocimiento producido en lengua francesa, capaces de traducir textos de alta calidad en diferentes registros y de diversos campos temáticos; así como de gestores de proyectos que identifican y analizan problemas relacionados con la enseñanza, el aprendizaje y la traducción del francés para adaptarse de manera eficiente a un entorno de rápida evolución que surge de los intercambios económicos, sociales y culturales entre los distintos países francófonos e hispanohablantes.</t>
  </si>
  <si>
    <t>https://www.uanl.mx/wp-content/uploads/2019/04/Plan-de-estudios_Lic_Lingu%CC%88i%CC%81stica_Aplicada_Ensen%CC%83anza_Traduccio%CC%81n_France%CC%81s.pdf</t>
  </si>
  <si>
    <t>https://www.uanl.mx/oferta/licenciatura-en-linguistica-aplicada-a-la-ensenanza-y-traduccion-del-frances/</t>
  </si>
  <si>
    <t>83A6BA4FD80B7D6C4B6E546C529EAC76</t>
  </si>
  <si>
    <t>Licenciatura en Filosofía</t>
  </si>
  <si>
    <t>LICENCIATURA EN FILOSOFÍA</t>
  </si>
  <si>
    <t>Formar profesionales en Filosofía que sean competentes para la investigación, la enseñanza, la difusión del pensamiento filosófico y la redacción de textos desde diferentes enfoques teóricos y prácticos con perspectiva de género, habilidades socioemocionales y dialógicas a través de la Filosofía práctica en los ámbitos educativos, sociales y laborales. Estos profesionales se caracterizan por mantener una actitud de comprensión y respeto a la diversidad, con rigor, pensamiento crítico y compromiso social en la búsqueda y defensa de la verdad como principal valor, así como la ética, honestidad, respeto, trabajo en equipo y la responsabilidad, todo ello con el fin de contribuir al desarrollo de la cultura y el conocimiento humanista en el ámbito educativo, social y laboral.</t>
  </si>
  <si>
    <t>https://www.uanl.mx/wp-content/uploads/2018/08/Plan-de-estudio-Lic-Filosofia.pdf</t>
  </si>
  <si>
    <t>https://www.uanl.mx/oferta/licenciatura-en-filosofia/</t>
  </si>
  <si>
    <t>83A6BA4FD80B7D6C5BC95A6DD1EA9196</t>
  </si>
  <si>
    <t>Licenciatura en Historia</t>
  </si>
  <si>
    <t>LICENCIATURA EN HISTORIA</t>
  </si>
  <si>
    <t>Formar profesionales en Historia competentes en la interpretación del pasado de las sociedades con base en el estudio del desarrollo de la historiografía, desde un enfoque interdisciplinario que favorezcan la construcción del conocimiento histórico; de la misma forma, que sean capaces en la investigación, la enseñanza y la difusión de la Historia; además, que desarrollen un alto compromiso con la difusión y la conservación del patrimonio histórico a partir de un marco ético, en cuya acción social integren la perspectiva de género y una actitud responsable en el tratamiento de la memoria histórica, para desarrollar el pensamiento histórico que contribuya al progreso de la convivencia pacífica de la humanidad.</t>
  </si>
  <si>
    <t>https://www.uanl.mx/wp-content/uploads/2018/08/Plan-de-Estudios_Lic-Historia.pdf</t>
  </si>
  <si>
    <t>https://www.uanl.mx/oferta/licenciatura-en-historia/</t>
  </si>
  <si>
    <t>C64726580DE4C3057100F79734166B5B</t>
  </si>
  <si>
    <t>Facultad de Enfermería</t>
  </si>
  <si>
    <t>Licenciatura en Enfermería</t>
  </si>
  <si>
    <t>LICENCIATURA EN ENFERMERÍA</t>
  </si>
  <si>
    <t>Formar profesionistas en Enfermería competentes, e innovadores para proveer cuidado integral, humanizado, equitativo, inclusivo y de calidad a la persona, familia y grupos en estado de salud o enfermedad durante todas las etapas del ciclo de vida, así como proporcionar cuidados para el tratamiento, la recuperación y la reintegración social, dando muestra de su compromiso con el bienestar y la salud de la sociedad. Capaces de implementar programas de educación para la salud en los ámbitos público, privado y práctica independiente, enfocados a promover la salud, prevenir la enfermedad y los riesgos laborales que surgen en las empresas, a través de buenas prácticas y estilos de vida saludables, mediante el uso de recursos tecnológicos y materiales educativos innovadores. Así mismo, estos profesionistas son promotores del bienestar al participar en procesos de capacitación del personal de salud de hospitales, centros comunitarios, empresas, asilos, estancias, entre otros, para la implementación de planes de cuidado para la prevención, cumplimiento del tratamiento y rehabilitación de la persona, familia, grupos o la población en general. Además, son competentes para implementar propuestas de cuidado de enfermería, así como intervenciones, sustentadas en las ciencias de la salud y de enfermería, en la práctica basada en evidencia, metodologías de vanguardia y modelos de gestión, con la finalidad de tomar decisiones clínicas con un pensamiento crítico y con ética, considerando la biodiversidad y la interculturalidad para garantizar el acceso a una atención a la salud justa y equitativa. Capaces de desempeñarse profesionalmente con liderazgo en colaboración con equipos multidisciplinarios con la finalidad de contribuir a mejorar la seguridad, bienestar y calidad de vida de la persona, familia, grupos o poblaciones en salud o enfermedad.</t>
  </si>
  <si>
    <t>https://www.uanl.mx/wp-content/uploads/2018/08/Plan_Lic_Enfermeria_ME_440.pdf</t>
  </si>
  <si>
    <t>https://www.uanl.mx/oferta/licenciado-en-enfermeria/</t>
  </si>
  <si>
    <t>CF89C49F2A3466BFF3A8A7630FFECCB0</t>
  </si>
  <si>
    <t>Licenciatura en Diseño Gráfico</t>
  </si>
  <si>
    <t>LICENCIATURA EN DISEÑO GRÁFICO</t>
  </si>
  <si>
    <t>Formar Licenciados(as) en Diseño Gráfico capaces de desarrollar eficientemente productos de comunicación visual a través de la aplicación de los principios fundamentales de la imagen, con actitud estratégica, transdisciplinar e innovadora, socialmente responsables, críticos y con sentido humano; diseñar estrategias visuales integrales de manera colaborativa, con compromiso y ética, para solucionar creativamente problemas de comunicación simples y complejos en organizaciones públicas y privadas a nivel local, nacional y global; así como, dirigir y administrar productos y servicios profesionales y especializados mediante la planeación estratégica, la dirección creativa y la comprensión tecnológica, conscientes del contexto social y cultural. Todo esto con la finalidad de contribuir al desarrollo de la cultura y a la sociedad, al reducir la complejidad del entorno y hacerlo más inteligible, al optimizar la información de los objetos para su uso eficaz y mejorar el significado y transmisión de los mensajes al usuario individual y colectivamente.</t>
  </si>
  <si>
    <t>https://www.uanl.mx/wp-content/uploads/2018/08/Lic_Dise%C3%B1o-Gr%C3%A1fico_plan-de-estudios-430.pdf</t>
  </si>
  <si>
    <t>https://www.uanl.mx/oferta/licenciatura-en-diseno-grafico/</t>
  </si>
  <si>
    <t>CF89C49F2A3466BF4F05FE38029AFC6F</t>
  </si>
  <si>
    <t>Licenciatura en Danza Contemporánea</t>
  </si>
  <si>
    <t>LICENCIATURA EN DANZA CONTEMPORÁNEA</t>
  </si>
  <si>
    <t>Formar profesionistas en Danza Contemporánea con un conocimiento integral del arte escénico y un alto sentido de responsabilidad social, capaces de diseñar, desarrollar, crear y producir obras artísticas desde los ámbitos de la interpretación, la creación coreográfica y las áreas de la producción escénica, originales e innovadoras; empleando diferentes técnicas contemporáneas, mixtas, urbanas, neoclásicas, performance y multidisciplinarias de manera autentica y expresiva. Dentro de otras áreas del ejercicio profesional de las artes escénicas, además, pueden desempeñarse en la enseñanza de la danza, la creación de espectáculos multidisciplinarios y la gestión cultural. Estos profesionistas se distinguen por generar propuestas escénicas y eventos artístico-culturales de calidad con alto nivel de creatividad, sensibilidad, análisis y pensamiento crítico; son reconocidos por su capacidad de liderazgo y habilidad de comunicación al establecer vínculos de interrelación emotiva que genera en el espectador la reflexión de las problemáticas actuales. La finalidad de estos profesionistas es impulsar el desarrollo y el consumo del arte y la cultura en la sociedad.</t>
  </si>
  <si>
    <t>https://www.uanl.mx/wp-content/uploads/2018/08/Plan_Lic_Danza-Contemporanea_ME_440.pdf</t>
  </si>
  <si>
    <t>https://www.uanl.mx/oferta/licenciatura-en-danza-contemporanea/</t>
  </si>
  <si>
    <t>309BC3562726C89DEA345677E9A1B29B</t>
  </si>
  <si>
    <t>Licenciatura en Lenguaje y Producción Audiovisual</t>
  </si>
  <si>
    <t>LICENCIATURA EN LENGUAJE Y PRODUCCIÓN AUDIOVISUAL</t>
  </si>
  <si>
    <t>Formar Licenciados(as) en Lenguaje y Producción Audiovisual altamente especializados en la conceptualización y creación de proyectos artísticos y comerciales de la fotografía fija y en movimiento, que comuniquen eficazmente mensajes con un amplio valor estético y profesional, fundamentados en el análisis y la crítica de fenómenos de la sociedad contemporánea. Capaces de brindar soluciones y alternativas innovadoras en los diferentes ámbitos de la industria creativa y cultural, a través de la dirección, gestión y ejecución de los procesos de producción audiovisual; respondiendo a las demandas del mercado global, con la finalidad de fortalecer los objetivos estratégicos y operativos de organizaciones públicas y privadas, así como, de proyectos independientes, generando valor y crecimiento a los sectores económico, creativo y cultural.</t>
  </si>
  <si>
    <t>https://www.uanl.mx/wp-content/uploads/2018/08/Plan-de-estudios_LLyPA-2.pdf</t>
  </si>
  <si>
    <t>https://www.uanl.mx/oferta/licenciatura-en-lenguaje-y-produccion-audiovisual/</t>
  </si>
  <si>
    <t>D5510B3895C96B69F9B5B8DFBBB4AA44</t>
  </si>
  <si>
    <t>Ingeniería Forestal</t>
  </si>
  <si>
    <t>LICENCIATURA EN INGENIERÍA FORESTAL</t>
  </si>
  <si>
    <t>Formar Ingenieros (as) Forestales capaces de desarrollar un manejo forestal integral considerando procesos generados en forma antrópica o natural y que, a su vez, puedan afectar la biodiversidad o los procesos ecosistémicos; planificar el uso de los recursos naturales utilizando tecnologías de vanguardia para reducir el impacto de las actividades antropogénicas sobre los ecosistemas, mediante el desarrollo de planes de manejo y restauración de los ecosistemas, programas de mitigación de daños ambientales, así como la generación de programas de evaluación y prevención de incendios, plagas y enfermedades forestales, en los sectores privados y gubernamentales Todo ello con observancia a la diversidad de prácticas sociales y culturales de los propietarios de los recursos forestales. Tales profesionistas se caracterizan por desarrollar el pensamiento lógico, crítico, creativo y propositivo, al tomar decisiones oportunas, pertinentes e innovadoras en el ámbito del manejo y aprovechamiento de los recursos forestales. Muestran capacidad de liderazgo y logro en el trabajo colaborativo en todos los sectores públicos y privados para resolver problemas relativos a los ecosistemas forestales, mediante el uso de tecnologías de vanguardia. Además, muestran actitud de compromiso hacia los retos de la sociedad contemporánea mediante una actitud responsable, de respeto y compromiso humano para consolidar el bienestar y desarrollo sustentable de la comunidad y contribuir al avance socio-económico del país o región, según las necesidades actuales y futuras de la sociedad.</t>
  </si>
  <si>
    <t>https://www.uanl.mx/wp-content/uploads/2018/08/Plan-de-estudios_LIF-1.pdf</t>
  </si>
  <si>
    <t>https://www.uanl.mx/oferta/ingeniero-forestal/</t>
  </si>
  <si>
    <t>D5510B3895C96B69583177AFE563A384</t>
  </si>
  <si>
    <t>Licenciatura en Administración de Energía y Desarrollo Sustentable</t>
  </si>
  <si>
    <t>LICENCIATURA EN ADMINISTRACIÓN DE ENERGÍA Y DESARROLLO SUSTENTABLE</t>
  </si>
  <si>
    <t>Formar profesionistas en Administración de Energía y Desarrollo Sustentable, capaces de contribuir a resolver los retos sociales y ambientales de la sociedad contemporánea a través del diseño e implementación de políticas públicas, la gestión del capital natural y la gestión del sector energético con una visión global, análisis crítico, pensamiento lógico, creativo y propositivo, emprendimiento e innovación y trabajo colaborativo, actuando conforme a los valores promovidos por la Universidad Autónoma de Nuevo León. Además, su formación tiene énfasis en el entendimiento del cambio climático y sus efectos, la gobernanza, el desarrollo de políticas públicas y la economía, y cuenta con dos principales líneas de especialización para enfocarse: el sector energético y el desarrollo sustentable. Estos profesionistas pueden desempeñarse en el sector público, la iniciativa privada, la academia y las organizaciones de la sociedad civil con la finalidad de contribuir a la planeación, comercialización, distribución y control del consumo de la energía, la gestión del capital natural y el desarrollo de proyectos de innovación que apoyen el crecimiento socioeconómico, la seguridad energética y la biodiversidad del planeta.</t>
  </si>
  <si>
    <t>https://www.uanl.mx/wp-content/uploads/2018/08/Plan_Lic_en_Administracion_de_Energia_y_Desarrollo_Sustentable_MM_440-1.pdf</t>
  </si>
  <si>
    <t>https://www.uanl.mx/oferta/licenciatura-en-administracion-de-energia-y-desarrollo-sustentable/</t>
  </si>
  <si>
    <t>E3255098F6C1D8D9CF001A603A5A6364</t>
  </si>
  <si>
    <t>Licenciatura en Ciencias Políticas y Gobierno</t>
  </si>
  <si>
    <t>LICENCIATURA EN CIENCIAS POLÍTICAS Y GOBIERNO</t>
  </si>
  <si>
    <t>Formar profesionistas en Ciencias Políticas y Gobierno, capaces de diseñar, implementar, asesorar y evaluar políticas públicas de forma eficaz y eficiente a escala local, nacional e internacional, con enfoque en el análisis y consultoría política o gobierno y gestión pública; distinguidos por su liderazgo y comportamiento ético e íntegro. Son reconocidos por colaborar y liderar equipos multidisciplinarios con persistencia, paciencia y proactividad en procesos relacionados con la gestión, consultoría y asesoría en materia de administración pública, comunicación, análisis político y diseño de campañas electorales, apegados a los principios de empatía, relaciones interpersonales y responsabilidad social. Haciendo uso de herramientas de investigación en el análisis crítico de los fenómenos políticos y la interacción que se da entre los ámbitos gubernamentales, sociales, institucionales y económicos, con la finalidad de construir una democracia participativa, solucionar conflictos administrativos, sociales y políticos, así como mejorar los índices de desarrollo humano de la ciudadanía.</t>
  </si>
  <si>
    <t>https://www.uanl.mx/wp-content/uploads/2018/08/Plan-de-estudios_Lic_Ciencias_Politicas_y_Gobierno_440-4.pdf</t>
  </si>
  <si>
    <t>https://www.uanl.mx/oferta/licenciatura-en-ciencias-politicas-y-administracion-publica/</t>
  </si>
  <si>
    <t>E3255098F6C1D8D93B63450D3ECB8D31</t>
  </si>
  <si>
    <t>Licenciatura en Mercadotecnia Internacional y Negocios Digitales</t>
  </si>
  <si>
    <t>LICENCIATURA EN MERCADOTECNIA INTERNACIONAL Y NEGOCIOS DIGITALES</t>
  </si>
  <si>
    <t>Formar profesionales en Mercadotecnia Internacional y Negocios Digitales capaces de diseñar estrategias de mercadotecnia; desarrollar modelos de negocios digitales y, generar propuestas de innovación empresarial; a través de la gestión de recursos de manera estratégica para la distribución, promoción y venta de productos en los mercados nacionales e internacionales; y, del uso de herramientas digitales y técnicas de negociación, considerando el contexto económico, político, social y cultural. Como profesionales se caracterizan por actuar con apego a los principios legales, éticos y de sustentabilidad; con actitud crítica, propositiva y liderazgo para resolver los retos de las organizaciones y favorecer la comercialización global de bienes y servicios de manera eficiente, con el fin de elevar la productividad y rentabilidad del sector público y privado.</t>
  </si>
  <si>
    <t>https://www.uanl.mx/wp-content/uploads/2023/04/Licenciatura_MKTIyND_MM-plan-de-estudios.pdf</t>
  </si>
  <si>
    <t>https://www.uanl.mx/oferta/licenciatura-en-mercadotecnia-internacional-y-negocios-digitales/</t>
  </si>
  <si>
    <t>309BC3562726C89DC468731E69527A8D</t>
  </si>
  <si>
    <t>Licenciado en Mercadotecnia y Gestión de la Imagen</t>
  </si>
  <si>
    <t>LICENCIATURA EN MERCADOTECNIA Y GESTIÓN DE LA IMAGEN</t>
  </si>
  <si>
    <t>Formar Licenciados en Mercadotecnia y Gestión de la Imagen con actitud crítica, competitiva, innovadora, ética y colaborativa, desde el enfoque de la comunicación; que empleen la metodología científica y hagan uso óptimo de las nuevas tecnologías de la comunicación y la información; que identifiquen las oportunidades del mercado y las tendencias de la gestión de la imagen para la segmentación y selección de mercados meta que representen óptimas oportunidades de beneficio por la comercialización de bienes y servicios; así como para la comunicación efectiva de los mensajes comerciales u organizacionales a través de distintos medios de comunicación en entornos nacionales y globales.</t>
  </si>
  <si>
    <t>https://www.uanl.mx/wp-content/uploads/2018/08/Licenciado_Mercadotecnia_Gestion_Imagen-Plan-de-estudio-1-1.pdf</t>
  </si>
  <si>
    <t>https://www.uanl.mx/oferta/licenciatura-en-mercadotecnia-y-gestion-de-la-imagen/</t>
  </si>
  <si>
    <t>EF1CF78DC27B5CE3950EDD38003324BA</t>
  </si>
  <si>
    <t>Licenciado en Periodismo Multimedia</t>
  </si>
  <si>
    <t>LICENCIATURA EN PERIODISMO MULTIMEDIA</t>
  </si>
  <si>
    <t>Formar Licenciados en Periodismo Multimedia, capaces de analizar su contexto, desde lo local hasta lo global para generar propuestas atractivas en las áreas del periodismo de los medios masivos y redes mediáticas, la difusión cultural, científica y social, tanto en instituciones públicas como privadas, con criterios de calidad, ética y desarrollo sustentable, basado en los conocimientos científicos para una mejor comprensión de su entorno que le permita la toma adecuada de decisiones para la solución de problemas de comunicación periodística en la sociedad.</t>
  </si>
  <si>
    <t>https://www.uanl.mx/wp-content/uploads/2018/08/Licenciado_Periodismo_Multimedia-Plan-de-estudio-2.pdf</t>
  </si>
  <si>
    <t>https://www.uanl.mx/oferta/licenciatura-en-periodismo-multimedia/</t>
  </si>
  <si>
    <t>EF1CF78DC27B5CE372B2858A9B845A68</t>
  </si>
  <si>
    <t>Licenciatura en Comunicación Estratégica e Innovación Digital</t>
  </si>
  <si>
    <t>LICENCIATURA EN COMUNICACIÓN ESTRATÉGICA E INNOVACIÓN DIGITAL</t>
  </si>
  <si>
    <t>Formar profesionales en Comunicación Estratégica e Innovación Digital capaces de  desarrollar programas comunicativos, proyectos de investigación, de relaciones públicas, y planes de formación a través de la detección de necesidades de comunicación, en las organizaciones, por medio de la aplicación del método científico, evaluación de la identidad corporativa, planes para reforzar la  cultura organizacional, administración de contenidos virtuales  y la conectividad con comunidades virtuales entre otras funciones, además de proponer soluciones disruptivas a los distintos problemas que se presenten dentro del área de las ciencias de la comunicación, con una visión estratégica; de gestionar la creación de estrategias de comunicación dirigidas a atender los públicos internos y externos de una organización, por medio de la producción de contenidos en medios convencionales y digitales, con criterios de calidad y ética; así como de coadyuvar en procesos de solución de conflictos personales, sociales y laborales, a través de negociaciones con sentido humanístico; todo esto con la finalidad de contribuir a la resolución de necesidades de comunicación tanto de las personas como de las organizaciones de forma estratégica e innovadora.</t>
  </si>
  <si>
    <t>https://www.uanl.mx/wp-content/uploads/2021/03/Ciencias-de-la-Comunicacion-Plan-de-estudio-2.pdf</t>
  </si>
  <si>
    <t>https://www.uanl.mx/oferta/licenciatura-en-comunicacion-estrategica-e-innovacion-digital/</t>
  </si>
  <si>
    <t>Licenciatura en Comunicación Estratégica e Innovación Digital: La Modalidad es No Escolarizada.  El complemento del perfil del egresado se puede ver en el hipervínculo al programa de estudios.</t>
  </si>
  <si>
    <t>EF1CF78DC27B5CE3EFDE25C23EF1E9C8</t>
  </si>
  <si>
    <t>Facultad de Ciencias de la Tierra</t>
  </si>
  <si>
    <t>Ingeniero Geofísico</t>
  </si>
  <si>
    <t>LICENCIATURA COMO INGENIERO GEOFÍSICO</t>
  </si>
  <si>
    <t>Formar Ingenieros Geofísicos que atiendan las demandas de la exploración de recursos naturales, así como la problemática relacionada con riesgos geológicos y ambientales, a través de la aplicación e innovación de metodologías geofísicas (electromagnéticos, sísmicos y potenciales, entre otras) que permitan determinar la configuración del interior de la Tierra, así como su evolución. Estas actividades estarán relacionadas con minería, hidrocarburos, geotermia, agua, así como en la prevención, mitigación y saneamiento de riesgos geológicos y ambientales. El egresado, contará además con las competencias y conocimientos para continuar en tareas de superación académica e investigación. Todo esto se llevará a cabo considerando que cuenta con un perfil integral, orientado en el aprendizaje autónomo y continuo, con un pensamiento lógico, propositivo y creativo. El geofísico podrá integrarse en el trabajo multi e interdisciplinario, ad optando con responsabilidad social la sustentabilidad del medio ambiente.</t>
  </si>
  <si>
    <t>https://www.uanl.mx/wp-content/uploads/2018/08/Ing.-Geofisico-plan-de-estudios.pdf</t>
  </si>
  <si>
    <t>https://www.uanl.mx/oferta/ingeniero-geofisico/</t>
  </si>
  <si>
    <t>EB2C205A6EFD6D6325EDAF3788BC7A58</t>
  </si>
  <si>
    <t>Ingeniero Geólogo</t>
  </si>
  <si>
    <t>LICENCIATURA COMO INGENIERO GEÓLOGO</t>
  </si>
  <si>
    <t>Formar Ingenieros Geólogos con un perfil integral, orientados al aprendizaje autónomo y permanente, con principios éticos y socialmente responsables; para que desempeñen un papel importante en la evaluación y mitigación de riesgos geológicos que impactan a la sociedad, en la prospección de minerales metálicos y no metálicos, en la búsqueda de agua subterránea e hidrocarburos, y todo esto bajo la premisa de una explotación responsable de los recursos naturales no renovables y dentro del marco legal.</t>
  </si>
  <si>
    <t>https://www.uanl.mx/wp-content/uploads/2018/08/Ing.-Geologo-Plan-de-estudio.pdf</t>
  </si>
  <si>
    <t>https://www.uanl.mx/oferta/ingeniero-geologo/</t>
  </si>
  <si>
    <t>EB2C205A6EFD6D63F24FA6B5D83985B7</t>
  </si>
  <si>
    <t>Ingeniero Geólogo Mineralogista</t>
  </si>
  <si>
    <t>LICENCIATURA COMO INGENIERO GEÓLOGO MINERALOGISTA</t>
  </si>
  <si>
    <t>Formar Ingenieros Geólogos Mineralogistas con un perfil integral, enfocados en el aprendizaje autónomo y continuo, con principios éticos y compromiso social, capaces de desempeñar un papel relevante en la solución de problemas y plantear alternativas en la exploración y evaluación de recursos naturales tales como depósitos minerales, hidrocarburos, agua y geotermia, para contribuir con el desarrollo del país, así como plantear alternativas para prevenir y mitigar riesgos geológicos y geoambientales para el beneficio de comunidades, mediante el análisis de información documental y la observación de campo, aplicación de herramientas, técnicas e implementación de procesos para obtener, plasmar e interpretar datos geológicos, mineralógicos, petrológicos y geoquímicos.</t>
  </si>
  <si>
    <t>https://www.uanl.mx/wp-content/uploads/2018/08/Ing.-Geologo-Mineralogista-plan-de-estudio.pdf</t>
  </si>
  <si>
    <t>https://www.uanl.mx/oferta/ingeniero-geologo-mineralogista/</t>
  </si>
  <si>
    <t>EB2C205A6EFD6D63EADAF967B2A3436A</t>
  </si>
  <si>
    <t>Ingeniero Petrolero</t>
  </si>
  <si>
    <t>LICENCIATURA COMO INGENIERO PETROLERO</t>
  </si>
  <si>
    <t>Formar Ingenieros Petroleros con un perfil integral, capaces de plantear y aplicar alternativas en la exploración, explotación y producción de hidrocarburos, energía geotérmica y acuíferos profundos, de manera sustentable y con corresponsabilidad social. Además, distinguirse por su amplia capacidad de trabajo y aprendizaje autónomo, habilidad de manejo de equipo, instrumentos y tecnología de frontera, formar o colaborar con equipos inter, intra y multidisciplinarios de trabajo, destrezas administrativas, carácter internacional, actitud emprendedora, sentido humanista, proceder ético, y aprecio por la cultura y las artes, que le permitan incursionar sobresalientemente en los paradigmas de la ingeniería petrolera.</t>
  </si>
  <si>
    <t>https://www.uanl.mx/wp-content/uploads/2018/08/Ing.-PetroleroPlan-de-estudio.pdf</t>
  </si>
  <si>
    <t>https://www.uanl.mx/oferta/ingeniero-petrolero/</t>
  </si>
  <si>
    <t>EB2C205A6EFD6D6334E505830BE6A83F</t>
  </si>
  <si>
    <t>Facultad de Ciencias Físico Matemáticas</t>
  </si>
  <si>
    <t>Licenciatura en Actuaría</t>
  </si>
  <si>
    <t>LICENCIATURA EN ACTUARÍA</t>
  </si>
  <si>
    <t>Formar Licenciados(as) en Actuaría con un perfil integral, altamente competentes en el mundo laboral, capaces de entender holísticamente la realidad con plena conciencia de la situación regional, nacional y mundial y comprometidos con el desarrollo sustentable, económico, tecnológico y social de la humanidad.  Se distinguen por practicar los valores de la UANL como son equidad, honestidad, libertad, integridad, comportamiento ético y justicia en su ámbito personal y profesional. Son reconocidos por planear y formular modelos matemáticos, estadísticos y probabilísticos, con el fin de ofrecer soluciones óptimas a problemas en el sector asegurador y de reaseguro mediante la asesoría experta; además de generar planes de pensiones, inversión y financiamiento a largo plazo, que involucren eventos futuros inciertos en los ámbitos financiero, económico y social, tanto en el ámbito público como privado, contribuyendo a reducir el impacto de la pérdida de capital, al analizar los datos de la organización para la planeación, previsión y toma de decisiones. Lo cual permitirá una adecuada administración para garantizar la estabilidad, solvencia y rentabilidad de las personas, organizaciones o instituciones.</t>
  </si>
  <si>
    <t>https://www.uanl.mx/wp-content/uploads/2018/08/Plan-de-estudios_LA.pdf</t>
  </si>
  <si>
    <t>https://www.uanl.mx/oferta/licenciatura-en-actuaria/</t>
  </si>
  <si>
    <t>EB2C205A6EFD6D63102CB4351422D891</t>
  </si>
  <si>
    <t>Licenciatura en Ciencias Computacionales</t>
  </si>
  <si>
    <t>LICENCIATURA EN CIENCIAS COMPUTACIONALES</t>
  </si>
  <si>
    <t>Formar profesionales en Ciencias Computacionales capaces de diseñar soluciones computacionales a las organizaciones públicas y privadas a través del razonamiento crítico, con sentido ético, responsabilidad social y colaborando dentro de equipos multidisciplinarios. Competentes para analizar, desarrollar, evaluar, innovar e implementar tecnologías computacionales mediante la aplicación de las ciencias computacionales en los ámbitos científico, académico y social; brindar soporte técnico especializado para garantizar el funcionamiento de las soluciones tecnológicas existentes; asesorar en los procesos de transformación digital; así como administrar proyectos de investigación y desarrollo tecnológico de vanguardia que contribuyan a crear puentes entre problemas reales y soluciones digitales, generando transferencia de tecnología y de conocimiento. Todo esto con el fin de mejorar los procesos de negocio a través de la toma de decisiones basada en la analítica de datos y la inteligencia artificial, la adopción tecnológica de soluciones de hardware y software y la automatización de actividades dentro de las organizaciones.</t>
  </si>
  <si>
    <t>https://www.uanl.mx/wp-content/uploads/2018/08/PLANDE1-4.pdf</t>
  </si>
  <si>
    <t>https://www.uanl.mx/oferta/licenciado-en-ciencias-computacionales/</t>
  </si>
  <si>
    <t>0C3679B9E71999A18DA81C0EE871ACA7</t>
  </si>
  <si>
    <t>Licenciatura en Física</t>
  </si>
  <si>
    <t>LICENCIATURA EN FÍSICA</t>
  </si>
  <si>
    <t>Formar profesionistas en Física con un perfil integral, líderes en el manejo y operación de equipos tecnológicos de vanguardia, con responsabilidad social y compromiso ético para responder a las necesidades actuales de una sociedad altamente industrializada. Se distinguen por colaborar en equipos multi e interdisciplinarios en proyectos de investigación científica, aplicando técnicas analíticas, experimentales y de simulación; explicar y divulgar el conocimiento científico y tecnológico en la educación formal y no formal, así como su influencia en la vida cotidiana mediante teorías, modelos y experimentos que describan las interacciones entre la materia y la energía en todas las escalas de espacio, tiempo y velocidad. Son reconocidos por contribuir a la mejora del bienestar de la sociedad actual al generar soluciones óptimas a problemáticas científicas y tecnológicas que permitan proponer soluciones a fenómenos físicos que impacten en la sociedad a nivel local, nacional e internacional.</t>
  </si>
  <si>
    <t>https://www.uanl.mx/wp-content/uploads/2018/08/Plan-de-estudios_LF.pdf</t>
  </si>
  <si>
    <t>https://www.uanl.mx/oferta/licenciado-en-fisica/</t>
  </si>
  <si>
    <t>0C3679B9E71999A1E7B15FF0AF57A0D1</t>
  </si>
  <si>
    <t>Licenciatura en Matemáticas</t>
  </si>
  <si>
    <t>LICENCIATURA EN MATEMÁTICAS</t>
  </si>
  <si>
    <t>Formar Licenciados(as) en Matemáticas con un perfil integral y sentido de responsabilidad social, capaces de validar y analizar teorías matemáticas a través del pensamiento lógico-matemático, así como plantear, modelar y resolver problemas reales con aplicaciones en la ciencia; que colaboren en equipos multidisciplinarios en proyectos de investigación e implementen tecnología de vanguardia, además de que propicien el desarrollo de capacidades matemáticas mediante procesos de enseñanza aprendizaje. Los Licenciados(as) en Matemáticas se comprometen con grandes desafíos científicos y tecnológicos por lo que contribuyen al avance de la ciencia y su aplicación de forma ética en beneficio de la sociedad y de los sectores público y privado.</t>
  </si>
  <si>
    <t>https://www.uanl.mx/wp-content/uploads/2018/08/Lic_Matem%C3%A1ticas_Plan-de-estudios_430.pdf</t>
  </si>
  <si>
    <t>https://www.uanl.mx/oferta/licenciado-en-matematicas/</t>
  </si>
  <si>
    <t>B13452A9AF57A7D0A35B6FD2C268C761</t>
  </si>
  <si>
    <t>Licenciatura en Multimedia y Animación Digital</t>
  </si>
  <si>
    <t>LICENCIATURA EN MULTIMEDIA Y ANIMACIÓN DIGITAL</t>
  </si>
  <si>
    <t>Formar profesionistas en Multimedia y Animación Digital capaces de desarrollar softwares innovadores y adaptables a diferentes dispositivos tecnológicos, así como hábiles en la creación de animaciones y producciones 2D y 3D con elementos, personajes y entornos virtuales, de forma colaborativa con grupos interdisciplinarios, aplicando el uso de herramientas multimedia para ofrecer soluciones tecnológicas en la industria de la programación y arte digital. Tales profesionistas son distinguidos por diseñar contenidos audiovisuales, videojuegos, aplicaciones móviles, hápticos, simulaciones, realidad virtual con calidad profesional, empleando software especializado para cada uno de estos desarrollos. A su vez, los distingue la capacidad de aprendizaje autónomo, el ejercicio del pensamiento lógico, crítico y creativo que se traducen en un liderazgo comprometido cuya finalidad es plasmar en sus productos lúdicos, artísticos y tecnológicos la concienciación sobre las problemáticas sociales de inclusión, diversidad cultural y equidad. Aunado a lo anterior, estos productos contribuyen a la comunicación efectiva y fluida entre los integrantes de la sociedad en contextos locales, nacionales e internacionales, ya que se utilizan para enriquecer las experiencias de los usuarios en los procesos de capacitación en el ámbito personal y empresarial, así como para potenciar procesos educativos y brindar entretenimiento a la sociedad.</t>
  </si>
  <si>
    <t>https://www.uanl.mx/wp-content/uploads/2018/08/Plan-de-estudios_Lic_Multimedia_y_Animacion_Digital_440.pdf</t>
  </si>
  <si>
    <t>https://www.uanl.mx/oferta/licenciatura-en-multimedia-y-animacion-digital/</t>
  </si>
  <si>
    <t>309BC3562726C89D81ABFBF56EC63BC7</t>
  </si>
  <si>
    <t>Licenciatura en Biología</t>
  </si>
  <si>
    <t>LICENCIATURA EN BIOLOGÍA</t>
  </si>
  <si>
    <t>Formar Biólogos reflexivos, críticos, con responsabilidad y justicia social, respeto a la diversidad biológica y cultural, capaces de: aplicar el método científico en el análisis estructural y funcional de la biodiversidad para enriquecer el conocimiento de las especies y grado de amenaza en el que se encuentran a nivel local, regional y nacional; estimar el impacto ecológico y factores de riesgo ambiental dentro de los ecosistemas investigando los mecanismos evolutivos involucrados en los procesos biológicos de los organismos; y, proponer estrategias de conservación, manejo y uso sustentable de poblaciones y ecosistemas a nivel regional, estatal y nacional con base a los procesos biológicos de acuerdo con las necesidades sociales y económicas dentro del marco legal que permitan incrementar beneficios económicos al ser humano por medio de la administración de los recursos naturales. A su vez, tales profesionistas se caracterizan por diagnosticar, proponer y aplicar soluciones en respuesta a la crisis de biodiversidad a través de la aplicación de los conocimientos biológicos, lo que hace posible que participen en la organización e implementación de proyectos multidisciplinarios orientados al campo de la investigación, administración, gestión, control y educación tanto en el sector público como privado. En ese sentido, promueven la difusión y extensión de esta ciencia hacia la sociedad, con actitud innovadora, sentido ético y liderazgo, para contribuir al mejoramiento de la calidad de vida, desarrollo científico, socioeconómico, cultural y ambiental del estado y el país.</t>
  </si>
  <si>
    <t>https://www.uanl.mx/wp-content/uploads/2018/08/Licenciatura-en-Biolog%C3%ADa_Plan-de-estudios.pdf</t>
  </si>
  <si>
    <t>https://www.uanl.mx/oferta/biologo/</t>
  </si>
  <si>
    <t>D5510B3895C96B69E9A01254DFFED4DB</t>
  </si>
  <si>
    <t>Licenciatura en Seguridad en Tecnologías de Información</t>
  </si>
  <si>
    <t>LICENCIATURA EN SEGURIDAD EN TECNOLOGÍAS DE INFORMACIÓN</t>
  </si>
  <si>
    <t>Formar profesionistas en Seguridad en Tecnologías de Información que sean capaces de resolver problemas de seguridad informática y seguridad de la información a través del razonamiento crítico, con ética y honestidad, que posean las competencias necesarias para desarrollar estrategias de seguridad de la información; implementar y mantener plataformas tecnológicas; ofrecer consultoría para la implementación y cumplimento de leyes, estándares y normas del manejo ético de las tecnologías de información; diseñar y administrar redes de telecomunicaciones; evaluar y desarrollar aplicaciones de software; así como desarrollar políticas, protocolos y planes de contingencia, con el fin de preservar la integridad, confidencialidad y disponibilidad de la información, así como el cumplimiento de los objetivos y compromisos legales, sociales, tecnológicos y económicos de los individuos y las organizaciones a nivel local, nacional e internacional.</t>
  </si>
  <si>
    <t>https://www.uanl.mx/wp-content/uploads/2018/08/Plan-de-estudios_LSTI.pdf</t>
  </si>
  <si>
    <t>https://www.uanl.mx/oferta/licenciado-en-seguridad-en-tecnologias-de-informacion/</t>
  </si>
  <si>
    <t>309BC3562726C89DFD557811038DE3DD</t>
  </si>
  <si>
    <t>Licenciatura en Biotecnología Genómica</t>
  </si>
  <si>
    <t>LICENCIATURA EN BIOTECNOLOGÍA GENÓMICA</t>
  </si>
  <si>
    <t>Formar profesionistas en el área de la Biotecnología Genómica, empáticos y comprometidos con las necesidades sociales de México y el mundo, motivados y poseedores de habilidades para enfrentar grandes retos. Son reconocidos por combinar el poder de la creatividad y de la innovación; están altamente calificados para desarrollar diagnósticos moleculares, diseñar estrategias de detección, modificación y selección de genomas, y desarrollar productos, procesos y servicios biotecnológicos.   Actúan con respeto a la multiculturalidad en la diversidad social de la población, promoviendo el respeto a la naturaleza y el desarrollo sustentable, contribuyendo al aumento en la identificación de organismos patógenos y enfermedades genéticas, la disminución del uso de pesticidas, la reducción en el tiempo de detección de enfermedades y la contaminación ambiental en un entorno global, aplicando sus capacidades para servir a la sociedad con excelencia y liderazgo en las áreas de salud, agrícola, acuícola, pecuaria, industrial y ambiental.</t>
  </si>
  <si>
    <t>https://www.uanl.mx/wp-content/uploads/2018/08/Licenciatura-en-Biotecnologia-Genomica_MM_Plan-de-estudios-2.pdf</t>
  </si>
  <si>
    <t>https://www.uanl.mx/oferta/licenciatura-en-biotecnologia-genomica/</t>
  </si>
  <si>
    <t>BDF0B8D07FC3257AA67BF19E54F1690F</t>
  </si>
  <si>
    <t>Facultad de Salud Pública y Nutrición</t>
  </si>
  <si>
    <t>Licenciatura en Nutrición</t>
  </si>
  <si>
    <t>LICENCIATURA EN NUTRICIÓN</t>
  </si>
  <si>
    <t>Formar profesionistas en Nutrición altamente competentes en la evaluación del estado nutricio y la elaboración de diagnósticos, para brindar una intervención nutricia personalizada basada en evidencia científica y dar seguimiento a través del monitoreo, aplicando el proceso de atención nutricia en personas sanas, en riesgo o con alguna patología, considerando aspectos biológicos, psicosociales, culturales y económicos, actuando con ética, respeto y justicia, desempeñándose en instituciones de salud públicas, privadas y de consultoría independiente. Además, de estar calificados para diseñar e implementar estrategias y programas de nutrición con actitud crítica y responsabilidad social, partiendo del diagnóstico de la situación alimentaria existente en una población y priorizando problemas nutricionales, para contribuir a la promoción de la salud. Asimismo, son capaces de gestionar servicios de alimentación, en comedores industriales, restaurantes, hospitales, escuelas, entre otros, implementando las normas sanitarias nacionales e internacionales para proporcionar alimentos saludables con los más altos estándares de calidad. Estos profesionales se caracterizan por su actitud de servicio, liderazgo, pensamiento crítico y creativo, y por colaborar con otros profesionales de las ciencias alimentarias empleando el método científico para desarrollar productos alimenticios que beneficien la salud de los individuos. La principal finalidad de estos profesionistas es responder a las necesidades de nutrición de la población, promoviendo la adopción de hábitos alimentarios saludables mediante la educación nutricional para mejorar el estado nutricio y calidad de vida de las personas.</t>
  </si>
  <si>
    <t>https://www.uanl.mx/wp-content/uploads/2018/08/Plan_Lic_Nutricion_MM_440.pdf</t>
  </si>
  <si>
    <t>https://www.uanl.mx/oferta/licenciado-en-nutricion-uanl/</t>
  </si>
  <si>
    <t>73525F4856D1B3A2C063D3E433B6C5E5</t>
  </si>
  <si>
    <t>Facultad de Música</t>
  </si>
  <si>
    <t>Licenciatura en Música Popular Contemporánea</t>
  </si>
  <si>
    <t>LICENCIATURA EN MÚSICA POPULAR CONTEMPORÁNEA</t>
  </si>
  <si>
    <t>Formar profesionales de la Música Popular Contemporánea creativos, innovadores y propositivos, con un excelente nivel en la ejecución de un instrumento musical, entre los que destaca la guitarra eléctrica, bajo eléctrico, piano, batería, saxofón, trompeta, violín, canto, entre otros; quienes se caracterizan por desempeñarse con alto profesionalismo como ejecutantes, arreglistas, directores musicales, así como instructores musicales en los diversos géneros de la música popular contemporánea tales como el jazz, variantes de la música afroamericana y latinoamericana, pop y rock. Asimismo, son reconocidos por tener un alto dominio de la improvisación, la armonía y las técnicas de arreglo musical contemporáneo, así como en el uso de las tecnologías aplicadas a la música y producción musical; empleando la música como un lenguaje universal para manifestar ideas, sentimientos y emociones, contribuyendo a la difusión cultural, integración global y la paz social, lo que impacta de forma favorable en el bienestar general del individuo.</t>
  </si>
  <si>
    <t>https://www.uanl.mx/wp-content/uploads/2022/03/LMPC_Plan-de-estudios.pdf</t>
  </si>
  <si>
    <t>https://www.uanl.mx/oferta/licenciatura-en-musica-popular-contemporanea/</t>
  </si>
  <si>
    <t>73525F4856D1B3A21F6323D57466CA86</t>
  </si>
  <si>
    <t>Facultad de Odontología</t>
  </si>
  <si>
    <t>Medicina Odontológica</t>
  </si>
  <si>
    <t>LICENCIATURA COMO CIRUJANO DENTISTA</t>
  </si>
  <si>
    <t>Formar profesionistas en Medicina Odontológica capaces de prevenir, diagnosticar y tratar enfermedades y condiciones que afectan los dientes, encías y otras estructuras de la cavidad oral, utilizando métodos de prevención, terapia odontología, así como técnicas y estrategias clínicas de vanguardia. Están comprometidos en contribuir a mantener la salud bucodental de los individuos en sus diferentes etapas de vida, empleando un pensamiento crítico y analítico, respaldado por la evidencia científica y la ética profesional. Son reconocidos por actuar bajo los principios de calidad y seguridad en la atención al paciente, así como por emplear la metodología y el pensamiento científico para contribuir a la generación y difusión de conocimiento. Los servicios profesionales que brinda están basados en las normativas y regulaciones del control de infecciones y bioseguridad para el cuidado, bienestar e integridad del paciente. Estos profesionistas son distinguidos por ofrecer un trato digno, humano e igualitario a sus pacientes, apegados a los principios de legalidad y confidencialidad médica. Son capaces de administrar consultorios médicos dentales en colaboración con otros especialistas del área de la salud de manera eficiente y responsable, en el contexto público y privado. Además, están comprometidos con su actualización y formación constante en nuevas técnicas, tratamientos y avances en la salud bucal. Su principal finalidad es contribuir a resolver los problemas de salud pública mediante una salud integral y la promoción de hábitos saludables, así como a favorecer el acceso a servicios odontológicos de calidad procurando la justicia y equidad en los individuos y las comunidades, especialmente en poblaciones vulnerables.</t>
  </si>
  <si>
    <t>https://www.uanl.mx/wp-content/uploads/2018/08/Plan_Lic_Medicina_Odontologica_ME_440.pdf</t>
  </si>
  <si>
    <t>https://www.uanl.mx/oferta/cirujano-dentista/</t>
  </si>
  <si>
    <t>C3F60431BFC89AB408193E17297CBBF6</t>
  </si>
  <si>
    <t>Licenciatura en Ingeniería de Materiales</t>
  </si>
  <si>
    <t>LICENCIATURA COMO INGENIERÍA EN MATERIALES</t>
  </si>
  <si>
    <t>Formar profesionistas en ingeniería de materiales altamente capacitados para diseñar materiales considerando la reducción de residuos y el consumo de energía, así como de caracterizar materiales avanzados, cerámicos, polímeros, metales, nanoestructurados y compuestos, determinando las propiedades mecánicas, térmicas, físicas y químicas, utilizando técnicas o ensayos destructivos y no destructivos; además, capaces de evaluar las propiedades, aplicaciones y desempeño de los materiales mediante técnicas experimentales, con apego a la normatividad nacional e internacional y a los estándares de calidad. Asimismo, desempeñándose profesionalmente con un perfil integral, ético, con cultura de calidad y capacidad de auto-aprendizaje. Se distinguen por ser respetuosos con el medio ambiente y por colaborar en equipos multidisciplinarios en la realización de investigación; con la finalidad de contribuir en la toma de decisiones para la mejora y optimización del diseño de ingeniería, así como desarrollar productos duraderos, bienes y servicios que mejoren la vida de las personas y respondan a las necesidades de la industria y la población.</t>
  </si>
  <si>
    <t>https://www.uanl.mx/wp-content/uploads/2018/08/Plan_Lic_Ing_Materiales_ME_440.pdf</t>
  </si>
  <si>
    <t>https://www.uanl.mx/oferta/licenciatura-como-ingeniero-en-materiales/</t>
  </si>
  <si>
    <t>C5088EE30DF44E820E825ECE58661C7E</t>
  </si>
  <si>
    <t>Licenciatura en Ingeniería Mecánica y Administración Empresarial (modalidad dual)</t>
  </si>
  <si>
    <t>Formar profesionistas en Ingeniería Mecánica y Administración Empresarial capaces de desarrollar procesos de producción, manufactura y sistemas de transformación de energía, administrar los procesos de mantenimiento a equipos de producción, de distribución y de generación de energía y gestionar los recursos técnicos, financieros y personal del sector industrial. Lo anterior, a través del uso de métodos, herramientas y softwares utilizados por la industria en el área de mecánica y administración, con comunicación efectiva, pensamiento lógico y propositivo, con liderazgo, responsabilidad y ética, con la finalidad de satisfacer los requerimientos de la sociedad, de la industria metal mecánica, manufacturera y de servicios en ámbitos local, nacional e internacional.</t>
  </si>
  <si>
    <t>https://www.uanl.mx/wp-content/uploads/2024/03/Plan_Lic_Ing_Mecanica_Administracion_Empresarial_MD_440.pdf</t>
  </si>
  <si>
    <t>https://www.uanl.mx/oferta/ingenieria-mecanica-y-administracion-empresarial-modalidad-dual/</t>
  </si>
  <si>
    <t>Ingeniería Mecánica y Administración Empresarial (modalidad dual). Título en proceso. El complemento del perfil del egresado se puede ver en el hipervínculo al programa de estudios.</t>
  </si>
  <si>
    <t>C5088EE30DF44E8200127E911B5BE721</t>
  </si>
  <si>
    <t>Licenciatura en Ingeniería Mecánica y Administración</t>
  </si>
  <si>
    <t>LICENCIATURA COMO INGENIERO MECÁNICO ADMINISTRADOR</t>
  </si>
  <si>
    <t>Formar profesionistas en Ingeniería Mecánica y Administración capaces de desarrollar procesos de producción, manufactura y sistemas de transformación de energía, administrar los procesos de mantenimiento a equipos de producción, de distribución y de generación de energía y gestionar los recursos técnicos, financieros y personal del sector industrial. Lo anterior, a través del uso de métodos, herramientas y softwares especializados e innovadores en el área de mecánica y administración, con comunicación efectiva, pensamiento lógico y propositivo, con liderazgo, responsabilidad y ética, con la finalidad de satisfacer los requerimientos de la sociedad a la industria metal mecánica, manufacturera y de servicios en ámbitos local, nacional e internacional.</t>
  </si>
  <si>
    <t>https://www.uanl.mx/wp-content/uploads/2018/08/Plan_Lic_Ing_Mecanica-y-Administracion_ME_440.pdf</t>
  </si>
  <si>
    <t>https://www.uanl.mx/oferta/ingeniero-mecanico-administrador/</t>
  </si>
  <si>
    <t>AD70747043F9D3851A646AE0B1B69D94</t>
  </si>
  <si>
    <t>Licenciatura en Ingeniería en Inteligencia Artificial</t>
  </si>
  <si>
    <t>Formar profesionistas en Ingeniería en Inteligencia Artificial altamente capacitados en desarrollar sistemas analíticos, inteligentes y autónomos, de manera interdisciplinaria, con ética y responsabilidad social, para la resolución de problemas complejos en diferentes sectores de la sociedad. Estos profesionistas son capaces de analizar, identificar y modelar problemas del mundo real, adaptándose a los cambios y desarrollos tecnológicos emergentes, empleando el pensamiento crítico y analítico para proponer soluciones basadas en algoritmos de aprendizaje computacional, análisis de datos, planeación automatizada, lógica computacional, metodologías bioinspiradas, procesamiento de lenguaje natural, agentes autónomos y robótica. Estas competencias las aplican con la finalidad de optimizar procesos, sistemas y servicios que impactan diversas áreas de aplicación, como la producción, la logística, la atención al cliente, entre otros; así como de colaborar en la búsqueda de soluciones innovadoras y la toma de decisiones a problemas complejos en diferentes ámbitos como la salud, industria, transporte y logística, finanzas, educativo y entretenimiento.</t>
  </si>
  <si>
    <t>https://www.uanl.mx/wp-content/uploads/2024/03/Plan_Lic_Ing_IIA_ME_440.pdf</t>
  </si>
  <si>
    <t>https://www.uanl.mx/oferta/ingenieria-en-inteligencia-artificial/</t>
  </si>
  <si>
    <t>D0BFC7244A9EF31A674AEFB452EAA747</t>
  </si>
  <si>
    <t>Licenciatura en Ingeniería en Automatización y Sistemas Inteligentes</t>
  </si>
  <si>
    <t>Formar profesionales altamente capacitados en el campo de la automatización y sistemas inteligentes, tanto a nivel nacional como internacional. Estos expertos están preparados para desarrollar y mantener sistemas inteligentes y automatizados en el sector industrial dedicado a la producción de bienes y servicios, centrándose en disciplinas como la robótica, el control automático, la instrumentación, la electrónica y los sistemas inteligentes. Estos profesionistas son capaces de emplear el conocimiento basado en las ciencias y el pensamiento científico, así como implementar las tecnologías emergentes, en conformidad con las normativas de seguridad vigentes. Además, se distinguen por su habilidad para aplicar el razonamiento lógico, la planeación, el desarrollo y la ejecución de proyectos, colaborando de manera efectiva en equipos multidisciplinarios, con ética profesional y un firme compromiso con la responsabilidad social y el desarrollo sustentable. La finalidad principal de estos profesionales es mejorar el rendimiento de dispositivos, maquinaria y procesos industriales. Este esfuerzo, a su vez, contribuye al aumento de la productividad y la calidad de los productos generados por estos sistemas, impulsando así la competitividad y el crecimiento empresarial en la región y el país.</t>
  </si>
  <si>
    <t>https://www.uanl.mx/wp-content/uploads/2018/08/Plan_Lic_Ing_Automatizacion-y-Sistemas-Inteligentes_ME_440.pdf</t>
  </si>
  <si>
    <t>https://www.uanl.mx/oferta/ingenieria-en-automatizacion-y-sistemas-inteligentes/</t>
  </si>
  <si>
    <t>D0BFC7244A9EF31A8680F1CFEDC666E7</t>
  </si>
  <si>
    <t>Licenciatura en Ingeniería en Administración y Sistemas</t>
  </si>
  <si>
    <t>LICENCIATURA COMO INGENIERO ADMINISTRADOR DE SISTEMAS</t>
  </si>
  <si>
    <t>Formar profesionistas en Ingeniería en Administración y Sistemas competentes al gestionar servicios de tecnología de la información, en el diseño de arquitecturas de bases de datos, redes y seguridad, utilizando las tecnologías de la información, comunicación, conocimiento, y aprendizaje digitales; capaces de liderar proyectos de gestión y administración para la solución integral y sostenible en las áreas de diseño, desarrollo y configuración de software, mediante el trabajo con equipos multidisciplinarios, mostrando una actitud de respeto y compromiso frente a los retos de una sociedad digital, empleando el pensamiento lógico, crítico y propositivo. Además, es capaz de elaborar propuestas innovadoras y creativas para organizar y almacenar la información en organizaciones públicas y privadas de cualquier sector; mantener la actualización de software, implementar estrategias de seguridad informática, gestionar la infraestructura de la red, entre otras. Con la finalidad de contribuir a la toma de decisiones y la resolución de problemas, así como mejorar y hacer más eficiente la disponibilidad y rendimiento de los sistemas informáticos.</t>
  </si>
  <si>
    <t>https://www.uanl.mx/wp-content/uploads/2018/08/Plan_Lic_Ing_Administracion_y_Sistemas_ME_440.pdf</t>
  </si>
  <si>
    <t>https://www.uanl.mx/oferta/ingeniero-administrador-de-sistemas/</t>
  </si>
  <si>
    <t>0486E8AA9F4A0DB33E7E44162ED0E096</t>
  </si>
  <si>
    <t>Ingeniería Mecatrónica</t>
  </si>
  <si>
    <t>LICENCIATURA EN INGENIERÍA EN MECATRÓNICA</t>
  </si>
  <si>
    <t>Formar profesionales en Ingeniería Mecatrónica capaces de diseñar, implementar y desarrollar soluciones avanzadas en sistemas mecatrónicos integrales y multidisciplinarios, con responsabilidad y compromiso ético, que abarcan ingeniería mecánica, eléctrica, electrónica, de control, tecnología inteligente y biodispositivos en diversas aplicaciones industriales, médicas y comerciales. Además, será capaz de implementar sistemas electrónicos y embebidos en aplicaciones como adquisición de datos, monitoreo de indicadores, desarrollo de interfaces y control de procesos, para elevar la eficiencia operativa, calidad del producto, reducir costos y promover la sustentabilidad. Es también competente en la implementación de sistemas robóticos y de manufactura flexible, usando tecnología inteligente, para el modelado, simulación y manufactura de componentes. El profesionista desarrollará habilidades de trabajo colaborativo, pensamiento crítico, responsabilidad, comunicación efectiva, ética y liderazgo, que le permitan abordar de manera efectiva e innovadora los retos tecnológicos actuales y futuros contribuyendo así al progreso en diferentes industrias.</t>
  </si>
  <si>
    <t>https://www.uanl.mx/wp-content/uploads/2018/08/Plan_Lic_Ing_Mecatronica_ME_440-1.pdf</t>
  </si>
  <si>
    <t>https://www.uanl.mx/oferta/ingeniero-en-mecatronica/</t>
  </si>
  <si>
    <t>0486E8AA9F4A0DB38FE5A412453CF21F</t>
  </si>
  <si>
    <t>Ingeniería Biomédica</t>
  </si>
  <si>
    <t>LICENCIATURA COMO INGENIERO BIOMÉDICO</t>
  </si>
  <si>
    <t>Formar profesionistas en Ingeniería Biomédica con habilidades en investigación para detectar las tendencias y necesidades actuales que les permitan elaborar propuestas innovadoras inter, multi y transdisciplinarias en áreas como la ingeniería clínica, ingeniería de tejidos o neuroingeniería. Su dominio en las tecnologías de la información, permite al egresado colaborar con instancias de salud públicas y privadas; como un medio para la generación de aplicaciones y equipamiento que mejoren la eficiencia en los servicios de salud, bajo la toma de decisiones sustentadas en valores fundamentales promovidos por la UANL como son la ética, la justicia, la verdad, la honestidad, el respeto con el fin de salvaguardar la integridad del paciente mediante el desarrollo de instrumentación médica. Así mismo, el egresado a través de los conocimientos adquiridos de ingeniería clínica es capaz de evaluar tecnología hospitalaria como equipo médico de última generación, asistencia remota, software, entre otros e implementar normativas vigentes en laboratorios especializados en análisis clínicos y en hospitales. Con respecto a los principios de la neuroingeniería, domina la instrumentación electrónica para una óptima adquisición de datos fisiológicos con el propósito de detectar con mayor eficiencia parámetros de salud y enfermedades del individuo. Además, participa en el diseño de herramientas computacionales que optimizan los procesos hospitalarios para que a través de redes neuronales realice el diagnóstico, monitoreo, rehabilitación y tratamiento de enfermedades y discapacidades del paciente.  Mediante la ingeniería del tejido determina la viabilidad del uso de biomateriales que permitan la regeneración de órganos y tejidos, así como su aplicación en prótesis e implantes a costo razonable y fácil acceso para la población.</t>
  </si>
  <si>
    <t>https://www.uanl.mx/wp-content/uploads/2018/08/Plan_Lic_Ing_Biomedica_ME_440.pdf</t>
  </si>
  <si>
    <t>https://www.uanl.mx/oferta/ingeniero-biomedico/</t>
  </si>
  <si>
    <t>4341A4A3FD4017AC456C2C5599841061</t>
  </si>
  <si>
    <t>Licenciatura en Relaciones Internacionales (no escolarizada)</t>
  </si>
  <si>
    <t>LICENCIATURA EN RELACIONES INTERNACIONALES</t>
  </si>
  <si>
    <t>Formar profesionistas en Relaciones Internacionales con enfoque en comercio exterior y aduanas, capaces de asesorar, gestionar y diseñar mejores prácticas comerciales y de logística, así como en estudios internacionales que atienden problemáticas globales de cooperación, acciones colectivas y aquellas derivadas de la política exterior de los países. Son reconocidos por ser profesionistas íntegros que sustentan su actuación en los principios de ética y respeto hacia la diversidad de prácticas sociales y culturales. Con una constante actualización con respecto a las necesidades administrativas y de normatividad de empresas privadas nacionales y transnacionales, así como en organizaciones gubernamentales y no gubernamentales, organismos internacionales, agencias aduanales y empresas de logística. Al egresar del programa educativo, asumen un liderazgo comprometido en la ejecución de su ejercicio profesional encaminado a proponer soluciones a controversias y mejores prácticas en el ámbito social, económico y político de índole internacional en un mundo con dinámicas globales.</t>
  </si>
  <si>
    <t>https://www.uanl.mx/wp-content/uploads/2022/03/Plan_Lic_Relaciones_Internacionales_MNE_440.pdf</t>
  </si>
  <si>
    <t>https://www.uanl.mx/oferta/licenciatura-en-relaciones-internacionales-no-escolarizada/</t>
  </si>
  <si>
    <t>Licenciatura en Relaciones Internacionales: La Modalidad es No Escolarizada.  El complemento del perfil del egresado se puede ver en el hipervínculo al programa de estudios.</t>
  </si>
  <si>
    <t>E3255098F6C1D8D9BA787511E38D1FDE</t>
  </si>
  <si>
    <t>Licenciatura en Relaciones Internacionales (mixta)</t>
  </si>
  <si>
    <t>https://www.uanl.mx/wp-content/uploads/2018/08/Plan_Lic_Relaciones_Internacionales_MM_440-1.pdf</t>
  </si>
  <si>
    <t>https://www.uanl.mx/oferta/licenciado-en-relaciones-internacionales/</t>
  </si>
  <si>
    <t>B24789CF530F1BDE57C78696467D91AE</t>
  </si>
  <si>
    <t>Facultad de Derecho y Criminología</t>
  </si>
  <si>
    <t>Licenciatura en Derecho (modalidad mixta)</t>
  </si>
  <si>
    <t>LICENCIATURA EN DERECHO</t>
  </si>
  <si>
    <t>Formar profesionistas en Derecho competentes y competitivos, desde una perspectiva integral, con compromiso ético, sentido humanista y líderes capaces de transformar el entorno social. Tales profesionistas, poseen conocimientos sólidos en el área del derecho, experiencia práctica en la aplicación de la ley, técnicas de investigación, redacción, argumentación y litigio aplicables en la procuración y administración de justicia, así como en la implementación de métodos alternativos de solución de controversias que promuevan la formación de sociedades pacíficas. Además, cuentan con capacidades para analizar de forma crítica, en equipos inter y multidisciplinarios problemas de la realidad social con base en los fundamentos teóricos de la ciencia jurídica, en entornos físicos y digitales que propicien alternativas innovadoras para la prevención y solución de problemas jurídicos y regulatorios en ámbito local, nacional e internacional, interiorizando los valores institucionales y los principios generales del derecho. La adaptación al cambio, la resiliencia y el manejo del estrés permite su óptimo desempeño en cualquier ámbito que demande la profesión jurídica contribuyendo al crecimiento económico, al desarrollo sustentable, así como al fortalecimiento del Estado de Derecho y la consolidación de los Derechos Humanos en consecución del bien común y la paz social.</t>
  </si>
  <si>
    <t>https://www.uanl.mx/wp-content/uploads/2019/08/Plan-de-estudios_Lic-Derecho-MM.pdf</t>
  </si>
  <si>
    <t>https://www.uanl.mx/oferta/licenciado-en-derecho-modalidad-mixta/</t>
  </si>
  <si>
    <t>B24789CF530F1BDE34FEE57DEADF9473</t>
  </si>
  <si>
    <t>Licenciatura en Derecho (modalidad escolarizada)</t>
  </si>
  <si>
    <t>https://www.uanl.mx/wp-content/uploads/2022/12/Plan-de-estudios_Lic-Derecho-ME.pdf</t>
  </si>
  <si>
    <t>https://www.uanl.mx/oferta/licenciatura-en-derecho-modalidad-escolarizada/</t>
  </si>
  <si>
    <t>CE3D0E51279DECE467815E4C270E647B</t>
  </si>
  <si>
    <t>Licenciatura en Emprendimiento e Innovación</t>
  </si>
  <si>
    <t>LICENCIATURA EN EMPRENDIMIENTO E INNOVACIÓN</t>
  </si>
  <si>
    <t>Formar profesionistas en emprendimiento e innovación capaces de crear, gestionar, transformar y colaborar en el crecimiento de empresas a partir de la identificación de oportunidades de negocio, empleando sistemas de innovación y modelos de negocios; así como desarrollar productos y servicios altamente rentables de manera creativa e innovadora promocionándolos a través del uso de herramientas de mercadotecnia directa y digitales, de comercio electrónico y con el manejo de redes sociales. Son competentes en la gestión de los procesos de comercialización de bienes y servicios considerando la investigación de mercado, el desarrollo de la marca y el establecimiento de relaciones colaborativas entre proveedores, clientes e inversionistas; son distinguidos  por el trabajo multidisciplinar en la gestión de los recursos financieros con visión y planificación estratégica, además colaboran en la administración del recurso humano empleando su capacidad de dirigir equipos de alto impacto con liderazgo y respeto, con apego a los marcos y normativas fiscales y laborales, así como las prácticas de responsabilidad social y sustentabilidad que rigen a las empresas. Estos profesionistas se caracterizan por su proactividad, capacidad de análisis y resolución de problemas que pueden presentarse en las organizaciones, así como la resiliencia, la comunicación efectiva y el pensamiento crítico para el logro del emprendimiento o intra-emprendimiento. Su finalidad principal es la atención de las necesidades emergentes del consumidor y cliente y con ello promover el desarrollo económico sostenible de los empresarios y los colaboradores.</t>
  </si>
  <si>
    <t>https://www.uanl.mx/wp-content/uploads/2023/08/Plan-de-estudios_Lic_Emprendimiento_e_Innovacion_MM.pdf</t>
  </si>
  <si>
    <t>https://www.uanl.mx/oferta/licenciatura-en-emprendimiento-e-innovacion/</t>
  </si>
  <si>
    <t>CE3D0E51279DECE4598CA05E339606C7</t>
  </si>
  <si>
    <t>Licenciatura en Contaduría Pública (modalidad mixta)</t>
  </si>
  <si>
    <t>https://www.uanl.mx/wp-content/uploads/2018/08/Plan_Lic_Contaduria_Publica_MM_440-1.pdf</t>
  </si>
  <si>
    <t>https://www.uanl.mx/oferta/contador-publico/</t>
  </si>
  <si>
    <t>CFBCEC4EA4EC1AE17B9857D250E621A0</t>
  </si>
  <si>
    <t>Licenciado en Tecnologías de Información</t>
  </si>
  <si>
    <t>LICENCIATURA EN TECNOLOGÍAS DE INFORMACIÓN</t>
  </si>
  <si>
    <t>Formar Licenciados en Tecnologías de Información capaces de: colaborar en equipos multidisciplinarios y multiculturales con una perspectiva global y dinámica; incluir en su actuar profesional la consciencia de su entorno ambiental, ético y social; proponer, justificar e implementar soluciones de información a las organizaciones teniendo como propósito el apoyar la operación de las mismas y sustentar la toma de decisiones con base en el análisis de datos de fuentes heterogéneas; gobernar los servicios de tecnologías de información alineados con los servicios del negocio considerando metodologías estructuradas y observables, todo lo cual tiene como fin responder a la necesidad de las organizaciones de mantener una presencia global buscando la competitividad y procurando una conciencia social dentro de un entorno tecnológico en constante cambio.</t>
  </si>
  <si>
    <t>https://www.uanl.mx/wp-content/uploads/2018/08/Plan-de-estudios_Lic-Tecnologias-de-Informacion-1.pdf</t>
  </si>
  <si>
    <t>https://www.uanl.mx/oferta/licenciado-en-tecnologias-de-la-informacion/</t>
  </si>
  <si>
    <t>659AEA5B80BC7BFCAB92B02D50E16FDD</t>
  </si>
  <si>
    <t>Ingeniería Industrial y Administración</t>
  </si>
  <si>
    <t>LICENCIATURA EN INGENIERÍA INDUSTRIAL Y ADMINISTRACIÓN</t>
  </si>
  <si>
    <t>Formar Ingenieros (as) Industriales Administradores (as) con un perfil integral, internacionalmente competitivos, distinguidos por ser profesionistas éticos, con cultura de calidad y capacidad de auto-aprendizaje, de ser líderes y trabajar en equipos multidisciplinarios, con espíritu emprendedor, creativos e innovadores, capaces de entender y adaptarse a las nuevas tendencias del entorno, con plena conciencia de la situación regional, nacional y mundial. Son profesionales de la ingeniería competentes para diseñar, mejorar y gestionar sistemas productivos, basados en una sólida formación en las áreas de estudio del trabajo, gestión de la cadena de suministro, formulación y evaluación de proyectos, sistemas productivos, ingeniería de calidad y gestión industrial con el fin de generar valor implementando los cambios necesarios que incrementen la competitividad de las organizaciones, y con el desarrollo sustentable, económico, tecnológico y social de la humanidad.</t>
  </si>
  <si>
    <t>https://www.uanl.mx/wp-content/uploads/2018/08/LIIA_Plan-de-estudios_MM.pdf</t>
  </si>
  <si>
    <t>https://www.uanl.mx/oferta/ingeniero-industrial-administrador/</t>
  </si>
  <si>
    <t>4341A4A3FD4017ACD5FAED31F07FFDFF</t>
  </si>
  <si>
    <t>Licenciatura en Turismo y Gastronomía</t>
  </si>
  <si>
    <t>LICENCIATURA EN TURISMO Y GASTRONOMÍA</t>
  </si>
  <si>
    <t>Formar profesionistas en Turismo y Gastronomía capaces de generar proyectos turísticos sustentables; administrar los recursos, áreas y servicios en empresas turísticas y gastronómicas; cooperar en el desarrollo de políticas públicas para favorecer la competitividad empresarial; participar en investigación científica con el fin de consolidar vínculos de cooperación entre gobierno, sociedad y empresa; coordinar servicios gastronómicos con apego a las normas sanitarias y las certificaciones turísticas, proactivos y creativos en la resolución de problemas que se presentan en las áreas de restauración, entre las que se destacan las de salón-comedor y almacenes, con el fin de garantizar la satisfacción de los comensales al brindar servicios de alta calidad. Como profesionales se caracterizan por su liderazgo al formar parte de equipos colaborativos, fomentando relaciones interpersonales donde el respeto a la diversidad social y cultural, la solidaridad y la responsabilidad son sus principales cualidades, así como el comportamiento honesto e íntegro; hacer uso de herramientas tecnológicas y de investigación, con la finalidad de responder y contribuir al desarrollo sostenible, respetando las necesidades económicas, socioculturales y ambientales de los destinos turísticos locales, nacionales e internacionales.</t>
  </si>
  <si>
    <t>https://www.uanl.mx/wp-content/uploads/2019/09/Plan_de_estudios_Lic_en_Turismo-y-Gastromia_440.pdf</t>
  </si>
  <si>
    <t>https://www.uanl.mx/oferta/licenciatura-en-turismo-y-gastronomia/</t>
  </si>
  <si>
    <t>659AEA5B80BC7BFCD9F5DD2BB0CF509A</t>
  </si>
  <si>
    <t>Ingeniero Ambiental</t>
  </si>
  <si>
    <t>LICENCIATURA EN INGENIERO AMBIENTAL</t>
  </si>
  <si>
    <t>Formar Ingenieros Ambientales competentes en la evaluación del impacto ambiental y el diseño de estrategias de mitigación de la contaminación ambiental para la implementación de procesos ecoeficientes en los sectores primario, secundario y terciario, en un marco de legalidad nacional e internacional, considerando la seguridad y el ambiente laboral, desempeñándose en un entorno global como un profesionista innovador, ético y socialmente responsable, que contribuye en la resolución de los retos ambientales que enfrenta la sociedad contemporánea. Atributos de egreso del programa educativo: El egresado del programa educativo de Ingeniería Ambiental es el profesionista competente en el diseño de estrategias de mitigación para la implementación de procesos ecoeficientes en los sectores primario, secundario y terciario, en un marco de legalidad nacional e internacional, considerando la seguridad y el ambiente laboral, desempeñándose en un entorno global como su profesionista innovador, ético y socialmente responsable, consciente de los retos ambientales que enfrenta la sociedad contemporánea.</t>
  </si>
  <si>
    <t>https://www.uanl.mx/wp-content/uploads/2018/08/Ciencias-Quimicas-Plan-de-estudios_Ingeniero-Ambiental.pdf</t>
  </si>
  <si>
    <t>https://www.uanl.mx/oferta/ingeniero-ambiental/</t>
  </si>
  <si>
    <t>E0B6F2DCD081D3C286DAB7FBA05C7C6F</t>
  </si>
  <si>
    <t>Licenciatura en Edición y Gestión de la Cultura</t>
  </si>
  <si>
    <t>LICENCIATURA EN EDICIÓN Y GESTIÓN DE LA CULTURA</t>
  </si>
  <si>
    <t>Formar profesionales de la Edición y Gestión de la Cultura capaces de realizar edición de textos multimodales de alta calidad y promover la gestoría de la cultura, el fortalecimiento de las identidades, la preservación del patrimonio cultural y la implementación de proyectos educativos en el área editorial y cultural. Profesionales que se distinguen por ser humanistas, dialógicos, incluyentes, disruptivos, con habilidades socioemocionales y perspectiva de género. Que responden a una necesidad nacional de perfeccionar el ejercicio profesional de la edición y la gestión de la cultura y permiten asegurar la calidad en la publicación, circulación y difusión editorial y cultural.</t>
  </si>
  <si>
    <t>https://www.uanl.mx/wp-content/uploads/2019/04/Plan-de-Estudios_Lic-Edicion-Gestion-de-la-Cultura.pdf</t>
  </si>
  <si>
    <t>https://www.uanl.mx/oferta/licenciatura-en-edicion-y-gestion-de-la-cultura/</t>
  </si>
  <si>
    <t>CFBCEC4EA4EC1AE1D7250196A0DBA104</t>
  </si>
  <si>
    <t>Licenciado en Administración (no escolarizada)</t>
  </si>
  <si>
    <t>https://www.uanl.mx/wp-content/uploads/2020/10/LA_MNE_Contaduria-Publica-y-Administracion-Plan-de-Estudios-1.pdf</t>
  </si>
  <si>
    <t>https://www.uanl.mx/oferta/licenciado-en-administracion-no-escolarizada/</t>
  </si>
  <si>
    <t>Licenciado en Administración: La Modalidad es No Escolarizada.  El complemento del perfil del egresado se puede ver en el hipervínculo al programa de estudios.</t>
  </si>
  <si>
    <t>CFBCEC4EA4EC1AE109B0B4984083566C</t>
  </si>
  <si>
    <t>Licenciatura en Química Industrial</t>
  </si>
  <si>
    <t>LICENCIATURA EN QUÍMICA INDUSTRIAL</t>
  </si>
  <si>
    <t>Formar Licenciados(as) en Química Industrial con un perfil integral, socialmente responsables, formados en el marco de una cultura de calidad y de auto-aprendizaje, capaces de trabajar y dirigir equipos multidisciplinarios, innovadores, competentes para la planeación, dirección, operación y optimización de procesos químicos, así como liderar la solución de problemas en la industria química, comprometido con el desarrollo del bienestar general a través de la práctica de los valores universitarios y su inclusión en el trabajo diario La actividad profesional del Licenciado en Química Industrial da respuesta a los problemas de la industria y retos científicos relacionados con la Química de manera consciente, responsable y ética. Satisface las demandas de la sociedad, con el desarrollo de productos de calidad, obtenidos mediante procesos innovadores y sustentables. Tiene una visión de compromiso hacia la productividad, la innovación, la reducción en la emisión de contaminantes y consumo de energía, así como a la conservación de recursos no renovables. Sus conocimientos, habilidades y actitudes, así como el dominio de un segundo idioma, le facilitan su incorporación a los sectores productivo, académico, de investigación y del emprendimiento, tanto en el ámbito local como global.</t>
  </si>
  <si>
    <t>https://www.uanl.mx/wp-content/uploads/2018/08/Licenciatura-en-Quimica-Industrial_MM_Plan-de-estudios-1.pdf</t>
  </si>
  <si>
    <t>https://www.uanl.mx/oferta/licenciado-en-quimica-industrial/</t>
  </si>
  <si>
    <t>CFBCEC4EA4EC1AE1A41F71A8DFBC5B9D</t>
  </si>
  <si>
    <t>Licenciatura como Químico Farmacéutico Biólogo</t>
  </si>
  <si>
    <t>LICENCIATURA COMO QUÍMICO FARMACÉUTICO BIÓLOGO</t>
  </si>
  <si>
    <t>Formar Químicos Farmacéuticos Biólogos que reúnan los conocimientos, habilidades y actitudes para apoyar en el diagnóstico, tratamiento y prevención de las enfermedades, participando en el diseño, producción, regulación y asesoría en el uso de medicamentos, para el mantenimiento o recuperación de la salud. Su sólida formación le permite ejercer su profesión con responsabilidad social en el uso racional de medicamentos, abastecimiento y calidad de los mismos; en la generación de alimentos inocuos; productos biotecnológicos seguros y eficaces, así como emisión de resultados de laboratorio confiables, en un ámbito globalizado en farmacias; hospitales; laboratorios de diagnóstico clínico; industria farmacéutica, alimentaria, biotecnológica y química; en dependencias de regulación sanitaria, académicas y centros de investigación.</t>
  </si>
  <si>
    <t>https://www.uanl.mx/wp-content/uploads/2018/08/Ciencias-Quimicas-Plan-de-estudios_QFB-1.pdf</t>
  </si>
  <si>
    <t>https://www.uanl.mx/oferta/quimico-farmaceutico-biologo/</t>
  </si>
  <si>
    <t>B24789CF530F1BDEF81A9B23667B5171</t>
  </si>
  <si>
    <t>Licenciatura en Criminología</t>
  </si>
  <si>
    <t>LICENCIATURA EN CRIMONOLOGÍA</t>
  </si>
  <si>
    <t>Formar profesionistas en Criminología con una perspectiva integral que aborden la conducta humana en la dinámica social desde una postura interdisciplinaria. Expertos en el diseño de proyectos y políticas de prevención en seguridad pública, ciudadana y empresarial a través de la elaboración de programas con estrategias de intervención comunitaria, social y modelos de reinserción que contribuyan a la reducción de la criminalidad; capaces de emplear técnicas criminológicas y criminalísticas idóneas para la investigación e intervención en la procuración de justicia. Que posean las habilidades para crear planes de protección física, patrimonial y empresarial con bases legales, técnicas y criminológicas, mediante el análisis de los procesos operativos de evaluación y gestión de riesgos en cumplimiento de las normas nacionales e internacionales; competitivos en la implementación de protocolos relacionados con el estudio de la cibercriminalidad en la protección de datos y prevención del delito en contra del usuario, organizaciones y empresas, con la finalidad de contribuir en la conformación de un Estado de Derecho basado en la ética, el respeto de los derechos humanos con perspectiva de género que fomente la cultura de paz, la responsabilidad social y el desarrollo sustentable para una convivencia social libre de violencia y delincuencia.</t>
  </si>
  <si>
    <t>https://www.uanl.mx/wp-content/uploads/2022/12/Plan-de-estudios_Lic-Criminologia.pdf</t>
  </si>
  <si>
    <t>https://www.uanl.mx/oferta/licenciatura-en-criminologia/</t>
  </si>
  <si>
    <t>B24789CF530F1BDEB3F6534EE4474652</t>
  </si>
  <si>
    <t>Licenciatura en Negocios Internacionales (modalidad no escolarizada)</t>
  </si>
  <si>
    <t>LICENCIATURA EN NEGOCIOS INTERNACIONALES</t>
  </si>
  <si>
    <t>Formar profesionistas en Negocios Internacionales capaces de desarrollar, aplicar  y evaluar proyectos estratégicos, innovadores, eficientes, sustentables y rentables, concernientes a la internacionalización de negocios, mediante sus habilidades de liderazgo y emprendimiento, a través de la gestión de proyectos de importación, la exportación e inversión extranjera directa, la operación logística y cadena de suministro, la comercialización de bienes y servicios, la implementación de herramientas y procedimientos operativos y financieros, guiados por un comportamiento ético y pensamiento analítico, con la finalidad de fortalecer el posicionamiento de las organizaciones civiles, públicas y privadas, en los mercados globales, que conlleve a ofrecer un impacto de valor en el contexto ambiental, económico y social.</t>
  </si>
  <si>
    <t>https://www.uanl.mx/wp-content/uploads/2022/03/Plan-de-estudios_Lic-Negocios-Internacionales-MNE.pdf</t>
  </si>
  <si>
    <t>https://www.uanl.mx/oferta/licenciatura-en-negocios-internacionales-no-escolarizada/</t>
  </si>
  <si>
    <t>Licenciatura en Negocios Internacionales: La Modalidad es No Escolarizada.  El complemento del perfil del egresado se puede ver en el hipervínculo al programa de estudios.</t>
  </si>
  <si>
    <t>B24789CF530F1BDE7A8EB5D20EFC82EE</t>
  </si>
  <si>
    <t>Licenciatura en Negocios Internacionales (modalidad mixta)</t>
  </si>
  <si>
    <t>https://www.uanl.mx/wp-content/uploads/2018/08/Plan-de-estudios_Lic-Negocios-Internacionales-MM.pdf</t>
  </si>
  <si>
    <t>https://www.uanl.mx/oferta/licenciado-en-negocios-internacionales/</t>
  </si>
  <si>
    <t>B24789CF530F1BDE2952BA571F100EA4</t>
  </si>
  <si>
    <t>Licenciatura en Inteligencia Financiera (modalidad dual)</t>
  </si>
  <si>
    <t>Formar profesionistas en Inteligencia Financiera éticos y competentes en gestionar de manera estratégica los recursos financieros en diversos campos del sector bancario y financiero, y tomar decisiones fundamentadas para la inversión en mercados bursátiles, el desarrollo de productos financieros y la regulación de actividades financieras, basadas en un profundo análisis de datos, evaluación de riesgos y comprensión de las dinámicas económicas y regulatorias. A través de un enfoque integral y multidisciplinario estos profesionales emplearán un pensamiento crítico y creativo, aplicando principios éticos y demostrando un compromiso social en el ejercicio de su profesión. Asimismo, serán capaces de analizar datos complejos apoyados en el uso innovador de software especializados y tecnologías emergentes, que les permitirán gestionar eficientemente activos financieros en un entorno dinámico. Por otra parte, serán capaces de colaborar con liderazgo y comunicación efectiva en el análisis y la gestión de recursos humanos y de activos financieros. Estos profesionistas tienen la finalidad de impulsar el crecimiento y la rentabilidad de las organizaciones en diversos sectores, incluyendo banca, inversión, seguros, consultoría financiera, gestión de activos, y corporaciones de todos los tamaños, contribuyendo así al desarrollo económico, la sostenibilidad y la integridad del sistema financiero a escala nacional e internacional.</t>
  </si>
  <si>
    <t>https://www.uanl.mx/wp-content/uploads/2024/03/Plan_Lic_Inteligencia-Financiera_MD_440.pdf</t>
  </si>
  <si>
    <t>https://www.uanl.mx/oferta/licenciatura-en-inteligencia-financiera-modalidad-dual/</t>
  </si>
  <si>
    <t>Licenciatura en Inteligencia Financiera: Modalidad Dual. Título en proceso. El complemento del perfil del egresado se puede ver en el hipervínculo al programa de estudios.</t>
  </si>
  <si>
    <t>A87358D0597D0F2FA6B3256389092731</t>
  </si>
  <si>
    <t>Ingeniería Aeronáutica</t>
  </si>
  <si>
    <t>LICENCIATURA EN INGENIERÍA AERONÁUTICA</t>
  </si>
  <si>
    <t>Formar profesionistas en Ingeniería Aeronáutica altamente capacitados en el diseño de componentes y sistemas de aeronaves, así como por su competencia en la gestión y administración del mantenimiento y la red de transporte aéreo, tanto en la aviación general como comercial, destacados por su capacidad de innovación, proactividad y desarrollo holístico, capaces de liderar equipos multidisciplinarios a nivel local y global, aplicando conocimientos de vanguardia para contribuir al avance y la competitividad de la industria aeronáutica nacional en el mercado global. Adicionalmente, los egresados son competentes en proponer soluciones a problemáticas del sector aeronáutico, abordando aspectos como el diseño de componentes y sistemas de aeronaves, la selección de materiales y procesos de manufactura, aplicando técnicas avanzadas de diseño, simulación y validación para desarrollar productos seguros, sustentables y que fortalezcan la competitividad del sector aeronáutico nacional.</t>
  </si>
  <si>
    <t>https://www.uanl.mx/wp-content/uploads/2018/08/Plan_Lic_Ing_Aeronautica_ME_440-1.pdf</t>
  </si>
  <si>
    <t>https://www.uanl.mx/oferta/ingeniero-en-aeronautica/</t>
  </si>
  <si>
    <t>0486E8AA9F4A0DB3B72C619005E51435</t>
  </si>
  <si>
    <t>Químico Clínico Biólogo</t>
  </si>
  <si>
    <t>LICENCIATURA COMO QUÍMICO CLÍNICO BIÓLOGO</t>
  </si>
  <si>
    <t>El estudiante egresado del Programa de Licenciatura en Químico Clínico Biólogo es un profesionista del área de Ciencias de la Salud que tiene una sólida preparación científica, técnica y humanista, socialmente responsable y de competencia mundial; capaz de aplicar conocimientos, habilidades y actitudes para trabajar de forma individual, colaborativa e interdisciplinaria en la solución de problemas de salud. Implementa, desarrolla y valida métodos de Análisis Clínicos y Químicos en diversas matrices biológicas, ambientales y de alimentos. Conoce los indicadores de laboratorio clínico que diferencian las condiciones de salud y enfermedad y está capacitado para interpretar resultados que apoyen el diagnóstico o la toma de decisiones. Así mismo realiza actividades de gestión de calidad en los laboratorios, dentro del marco legal, con profundo respeto al medio ambiente. Además, es competente para aplicar con habilidad y destreza el método científico y de esta manera apoyar la generación de conocimiento y la resolución de problemas en su campo profesional, brindar asesorías, cursos de capacitación y conferencias. Contribuye además en la promoción de una sociedad responsable y sustentable conforme a los valores promovidos por la UANL a través de su integración a instituciones públicas o privadas o como emprendedor. Para lograr este perfil de egreso se definen en el presente programa educativo las competencias generales y específicas a desarrollar, así como el campo laboral.</t>
  </si>
  <si>
    <t>https://www.uanl.mx/wp-content/uploads/2018/08/Medicina-Plan-de-estudios_Quimico_Clinico_Biologo.pdf</t>
  </si>
  <si>
    <t>https://www.uanl.mx/oferta/quimico-clinico-biologo/</t>
  </si>
  <si>
    <t>A87358D0597D0F2F2D7DF0A19B849A6C</t>
  </si>
  <si>
    <t>Licenciatura en Ingeniería Biomédica</t>
  </si>
  <si>
    <t>0DAA5D4AD75B20254D1F126186743E39</t>
  </si>
  <si>
    <t>Licenciatura en Ingeniería en Agronomía</t>
  </si>
  <si>
    <t>INGENIERO AGRÓNOMO</t>
  </si>
  <si>
    <t>Formar Ingenieros (as) en Agronomía competentes en la generación de productos agropecuarios primarios, en el diseño, organización y evaluación de sistemas de producción y sus componentes, así como asesorar en el uso de tecnologías de vanguardia, elaboración de proyectos y comercialización de componentes productivos. Reconocidos por poseer un alto sentido de responsabilidad social, ética profesional, con enfoque sostenible en manejo de recursos naturales, actitud positiva hacia el trabajo interdisciplinario, capaces de aplicar el método científico, con la finalidad de incrementar la productividad de los agroecosistemas y dar respuesta a la demanda creciente de alimentos inocuos y productos agropecuarios de calidad.</t>
  </si>
  <si>
    <t>https://www.uanl.mx/wp-content/uploads/2018/08/Plan-de-estudios_LIA.pdf</t>
  </si>
  <si>
    <t>https://www.uanl.mx/oferta/ingeniero-agronomo/</t>
  </si>
  <si>
    <t>C84A6CB0F2E1A7E89EB3E05183455611</t>
  </si>
  <si>
    <t>Licenciatura en Ingeniería en Agronegocios</t>
  </si>
  <si>
    <t>LICENCIATURA EN INGENIERÍA EN AGRONEGOCIOS</t>
  </si>
  <si>
    <t>Formar Ingenieros(as) en Agronegocios con responsabilidad social, visión empresarial, comprometidos con el desarrollo sustentable; con conocimiento de métodos y técnicas apropiadas de  administración, finanzas y mercadotecnia, que generen valor a los sistemas agroalimentarios; capaces de generar y administrar empresas agropecuarias, comercializar y promover productos agroindustriales, diseñando estrategias que promuevan la competitividad de la cadena de valor en agronegocios, a nivel nacional e internacional; atendiendo las necesidades de desarrollo empresarial en los agronegocios, promoviendo la transformación del medio rural, actuando como agente de cambio para impulsar el desarrollo del sector agropecuario y agroalimentario del país.</t>
  </si>
  <si>
    <t>https://www.uanl.mx/wp-content/uploads/2018/08/Plan-de-estudios_LIAN.pdf</t>
  </si>
  <si>
    <t>https://www.uanl.mx/oferta/ingenieria-en-agronegocios/</t>
  </si>
  <si>
    <t>A87358D0597D0F2FA95470DF4C5A0F1A</t>
  </si>
  <si>
    <t>Licenciatura en Ingenieria de Manufactura</t>
  </si>
  <si>
    <t>LICENCIATURA COMO INGENIERÍA EN MANUFACTURA</t>
  </si>
  <si>
    <t>Formar profesionistas en Ingeniería de Manufactura con un compromiso social y una formación integral orientada a resolver problemas y satisfacer las necesidades en el área de los sectores manufactureros, mediante el uso adecuado y responsable de equipos de alta tecnología utilizados en la industria; innovando con tecnologías propias y su adaptación al desarrollo de nuevos productos, procesos y servicios, para cubrir la demanda generada por el crecimiento de la industria manufacturera. Capaces de crear procesos de fabricación que desarrollen productos que satisfagan las demandas de los clientes en cuanto a especificaciones de producto y estándares de calidad, así mismo liderando el trabajo para crear mejoras en los procesos, métodos y controles de producción, y trabajar con el fabricante para desarrollar la comercialización y entrega de productos fabricados nuevos y/o existente. El egresado de este programa educativo podrá gestionar a sus subordinados, con un trato justo, en la realización de diseños, así mismo los procesos necesarios para una producción exitosa y de alta calidad. Así mismo, serán capaces de trabajar de manera colaborativa con las personas a cargo del diseño del producto en el proceso general de la fabricación en las instalaciones.</t>
  </si>
  <si>
    <t>https://www.uanl.mx/wp-content/uploads/2018/08/Plan_Lic_Ing_Manufactura_ME_440.pdf</t>
  </si>
  <si>
    <t>https://www.uanl.mx/oferta/ingeniero-en-manufactura/</t>
  </si>
  <si>
    <t>A87358D0597D0F2F1ED875FC95B460E4</t>
  </si>
  <si>
    <t>Licenciatura en Sociología</t>
  </si>
  <si>
    <t>LICENCIATURA EN SOCIOLOGÍA</t>
  </si>
  <si>
    <t>Formar profesionales en Sociología capaces de intervenir en la realidad desde la investigación de las estructuras y los actores, a partir del diagnóstico social para evaluar la pertinencia de programas y proyectos sociopolíticos, hasta conducirse como agentes de cambio al dirigir procesos formativos en el área de las ciencias sociales. Para todo ello aplica las teorías sociológicas, el método científico y el manejo de las tecnologías de información. Este profesional se caracteriza por sus habilidades socioemocionales y dialógicas, con perspectiva de género y una amplia capacidad de comprensión y análisis, así como una permanente actitud de aprendizaje y crítica consigo mismo y la realidad; sustentando su práctica en un alto nivel de responsabilidad y ética ante una sociedad compleja. Ello le permite contribuir a la generación de alternativas de acción desde nuevas posturas de conocimiento sobre la realidad actual.</t>
  </si>
  <si>
    <t>https://www.uanl.mx/wp-content/uploads/2018/08/Plan-de-Estudios_Lic-Sociologi%CC%81a.pdf</t>
  </si>
  <si>
    <t>https://www.uanl.mx/oferta/licenciatura-en-sociologia/</t>
  </si>
  <si>
    <t>A87358D0597D0F2FF684916593C3B795</t>
  </si>
  <si>
    <t>Facultad de Ingeniería Civil</t>
  </si>
  <si>
    <t>Ingeniería Civil</t>
  </si>
  <si>
    <t>LICENCIATURA EN INGENIERÍA CIVIL</t>
  </si>
  <si>
    <t>Formar profesionales en ingeniería civil que satisfagan de manera oportuna y pertinente las necesidades de creación, reconstrucción o modernización de obras hidráulicas, vías de comunicación y edificaciones, utilizando conocimientos y tecnologías inherentes a la disciplina, optimizando, preservando y transformando los recursos naturales, económicos, humanos y del tiempo a través de la planeación, diseño, administración, dirección y supervisión, con criterios de responsabilidad social y sustentabilidad,  para coadyuvar al desarrollo económico y mejoramiento de la calidad de  vida y el bienestar  de la población en su entorno.</t>
  </si>
  <si>
    <t>https://www.uanl.mx/wp-content/uploads/2018/08/Plan-de-estudios_Ingenieria-Civil.pdf</t>
  </si>
  <si>
    <t>https://www.uanl.mx/oferta/ingenieria-civil/</t>
  </si>
  <si>
    <t>83A6BA4FD80B7D6C9E0BCD177E034BAF</t>
  </si>
  <si>
    <t>Licenciatura en Lingüística Aplicada a la Enseñanza y Traducción del Inglés</t>
  </si>
  <si>
    <t>LICENCIATURA EN LINGÜÍSTICA APLICADA A LA ENSEÑANZA Y TRADUCCIÓN DEL INGLÉS</t>
  </si>
  <si>
    <t>Formar profesionales en Lingüística Aplicada a la Enseñanza y Traducción del Inglés que egresen al menos con un nivel C1*  en el dominio del inglés, con un enfoque integral hacia la enseñanza y traducción de este idioma; competentes para realizar investigación en la didáctica y traducción de la lengua inglesa; utilizar las tecnologías de la información y la comunicación y las tecnologías del aprendizaje y del conocimiento al ejercer la enseñanza del idioma inglés, realizar diseño curricular, planeación didáctica, gestión y administración de proyectos educativos y de traducción; así como traducir textos especializados en diferentes áreas del conocimiento; emplear el pensamiento lógico, crítico, creativo y propositivo, con una actitud de compromiso y respeto hacia la diversidad de prácticas sociales e interculturales integrando la perspectiva de género, demostrando habilidades socioemocionales y dialógicas para la solución de problemas. Lo anterior con la finalidad de satisfacer la creciente demanda de maestros de inglés en escuelas públicas y privadas a nivel básico, medio superior y superior, así como de traductores en el sector empresarial y gubernamental integrando los contextos sociolingüísticos, sociohistóricos e interculturales en el ejercicio profesional de la enseñanza y traducción de la lengua inglesa.</t>
  </si>
  <si>
    <t>https://www.uanl.mx/wp-content/uploads/2019/04/Plan-de-estudios_Lic-Lingu%CC%88i%CC%81stica-Aplicada-Ensen%CC%83anza-Traduccio%CC%81n-Ingle%CC%81s.pdf</t>
  </si>
  <si>
    <t>https://www.uanl.mx/oferta/licenciatura-en-linguistica-aplicada-a-la-ensenanza-y-traduccion-del-ingles/</t>
  </si>
  <si>
    <t>199C8E38DC50B9F533804A99FD028ACC</t>
  </si>
  <si>
    <t>Licenciatura en Música</t>
  </si>
  <si>
    <t>LICENCIATURA EN MÚSICA CON ACENTUACIÓN EN INSTRUMENTISTA</t>
  </si>
  <si>
    <t>Desarrollar un programa educativo en música en su modalidad de licenciatura de acuerdo con el Modelo Educativo de la UANL, atendiendo los actuales esquemas de interacción social y cultura tanto en el entorno local como en el nacional, además de aprovechar campos de oportunidades a nivel internacional.</t>
  </si>
  <si>
    <t>https://www.uanl.mx/wp-content/uploads/2018/08/Musica-Plan-de-estudio_Acentuacion_Instrumentista.pdf</t>
  </si>
  <si>
    <t>https://www.uanl.mx/oferta/licenciado-en-musica/</t>
  </si>
  <si>
    <t>199C8E38DC50B9F59790A4ADA8223321</t>
  </si>
  <si>
    <t>LICENCIATURA EN MÚSICA CON ACENTUACIÓN EN EDUCACIÓN MUSICAL</t>
  </si>
  <si>
    <t>https://www.uanl.mx/wp-content/uploads/2018/08/Musica-Plan-de-estudio_Acentuacion_Educacion_musical.pdf</t>
  </si>
  <si>
    <t>199C8E38DC50B9F58A679288F550069B</t>
  </si>
  <si>
    <t>LICENCIATURA EN MÚSICA CON ACENTUACIÓN EN DIRECTOR DE COROS</t>
  </si>
  <si>
    <t>https://www.uanl.mx/wp-content/uploads/2018/08/Musica-Plan-de-estudio_Acentuacion_Director_de_coros.pdf</t>
  </si>
  <si>
    <t>199C8E38DC50B9F57669D08A5C86FC18</t>
  </si>
  <si>
    <t>LICENCIATURA EN MÚSICA CON ACENTUACIÓN EN COMPOSICIÓN</t>
  </si>
  <si>
    <t>https://www.uanl.mx/wp-content/uploads/2018/08/Musica-Plan-de-estudio_Acentuacion_Composicion.pdf</t>
  </si>
  <si>
    <t>199C8E38DC50B9F573B639E96E7E62B7</t>
  </si>
  <si>
    <t>LICENCIATURA EN MÚSICA CON ACENTUACIÓN EN CANTANTE</t>
  </si>
  <si>
    <t>https://www.uanl.mx/wp-content/uploads/2018/08/Musica-Plan-de-estudio_Acentuacion_Cantante.pdf</t>
  </si>
  <si>
    <t>199C8E38DC50B9F5FEA8DA985B8EF9D8</t>
  </si>
  <si>
    <t>Facultad de Medicina Veterinaria y Zootecnia</t>
  </si>
  <si>
    <t>Licenciatura en Medicina Veterinaria y Zootecnia</t>
  </si>
  <si>
    <t>LICENCIATURA EN MEDICINA VETERINARIA Y ZOOTECNIA</t>
  </si>
  <si>
    <t>Formar Médicos(as) Veterinarios(as) Zootecnistas con una formación integral, pensamiento crítico, valores basados en la búsqueda de la equidad, el respeto a las formas de vida y a la naturaleza, con un comportamiento ético y profesional basado en la legalidad, para contribuir con liderazgo en el logro de una salud, a través de un desempeño competente en el área de medicina y salud animal, producción animal y economía pecuaria, calidad e inocuidad de alimentos de origen animal y salud pública veterinaria  a nivel regional, nacional y mundial,  utilizando el método científico y las herramientas tecnológicas de vanguardia a su disposición, mediante el trabajo colaborativo o multidisciplinario, coadyuvando a la salud pública por medio del control y prevención de enfermedades en los animales, vigilando el bienestar y la protección de estos y colaborando en la producción de proteínas de origen animal con inocuidad y calidad y en forma sostenible, que favorezca la consolidación del bienestar general y el desarrollo de un mundo sustentable.</t>
  </si>
  <si>
    <t>https://www.uanl.mx/wp-content/uploads/2018/08/Lic_Medicina_Vetrinaria_Zootecnia_Planes_de_estudio-1.pdf</t>
  </si>
  <si>
    <t>https://www.uanl.mx/oferta/medico-veterinario-zootecnista/</t>
  </si>
  <si>
    <t>73525F4856D1B3A2660847931ADEA0AC</t>
  </si>
  <si>
    <t>Facultad de Organización Deportiva</t>
  </si>
  <si>
    <t>73525F4856D1B3A2849205D82056DA76</t>
  </si>
  <si>
    <t>Licenciado en Ciencias de la Actividad Física y del Deporte (modalidad no escolarizada)</t>
  </si>
  <si>
    <t>LICENCIATURA EN CIENCIAS DE LA ACTIVIDAD FÍSICA Y DEL DEPORTE</t>
  </si>
  <si>
    <t>Formar Licenciados en Ciencias de la Actividad Física y del Deporte altamente competentes en la prescripción y gestión de la actividad física, aplicando las ciencias del ejercicio con ética, responsabilidad y eficiencia en materia de educación física, entrenamiento deportivo, gestión deportiva y promoción de la actividad física para la salud, brindando un servicio profesional y de calidad en los diferentes niveles jerárquicos de una institución de índole público o privado al trabajar colaborativa en equipos multidisciplinares , e incluso como autónomo, siendo agentes de cambio en la sociedad, al generar estrategias para promover una mejora en la capacidad funcional, calidad de vida, rendimiento físico de las personas, o servicios de gestión contribuyendo a la mejora de la sociedad.</t>
  </si>
  <si>
    <t>https://www.uanl.mx/wp-content/uploads/2019/11/Organizacion-Deportiva-Plan-de-estudio_LCAFyD.pdf</t>
  </si>
  <si>
    <t>https://www.uanl.mx/oferta/licenciado-en-ciencias-de-la-actividad-fisica-y-del-deporte-no-escolarizada/</t>
  </si>
  <si>
    <t>Licenciado en Ciencias de la Actividad Física y del Deporte: La Modalidad es No Escolarizada.  El complemento del perfil del egresado se puede ver en el hipervínculo al programa de estudios.</t>
  </si>
  <si>
    <t>73525F4856D1B3A295597FCFBFA94083</t>
  </si>
  <si>
    <t>Licenciado en Ciencias de la Actividad Física y del Deporte</t>
  </si>
  <si>
    <t>https://www.uanl.mx/oferta/licenciado-en-ciencias-de-la-actividad-fisica-y-del-deporte/</t>
  </si>
  <si>
    <t>BDF0B8D07FC3257A64CED7AC1E8AD6E3</t>
  </si>
  <si>
    <t>Facultad de Psicología</t>
  </si>
  <si>
    <t>Licenciatura en Psicología</t>
  </si>
  <si>
    <t>LICENCIATURA EN PSICOLOGÍA</t>
  </si>
  <si>
    <t>Formar profesionistas en Psicología competentes en procesos de evaluación, prevención e intervención a nivel individual, grupal y social, a partir del diagnóstico del comportamiento y aspectos psicológicos, diseño de planes de prevención para la atención primaria, secundaria y terciaria, desarrollo de proyectos de atención psicológica, elaboración de guías, políticas y normas en materia de salud mental, con apoyo de herramientas y metodologías de investigación conforme a modelos, teorías y enfoques psicológicos, y análisis del contexto en los ámbitos clínico, educativo, laboral y social. Como profesionistas se distinguen por su responsabilidad social, su capacidad de escucha, empatía, ética profesional; pensamiento crítico, innovador y emprendedor; principios y valores que permiten atender la diversidad y la inclusión, así como el trabajo interdisciplinario e intradisciplinario. Todo esto es con la finalidad de contribuir al bienestar psicológico de las personas y lograr una cultura de salud mental en los diferentes contextos públicos y privados.</t>
  </si>
  <si>
    <t>https://www.uanl.mx/wp-content/uploads/2018/08/Plan_Lic_Psicologia_MM_440-1.pdf</t>
  </si>
  <si>
    <t>https://www.uanl.mx/oferta/psicologo/</t>
  </si>
  <si>
    <t>BDF0B8D07FC3257AF12F0626F670A610</t>
  </si>
  <si>
    <t>11E156850159B809C63BB50ABFDC8339</t>
  </si>
  <si>
    <t>04/08/2025</t>
  </si>
  <si>
    <t>19/12/2025</t>
  </si>
  <si>
    <t/>
  </si>
  <si>
    <t>29/01/2026</t>
  </si>
  <si>
    <t>No se generó información nueva en el periodo.</t>
  </si>
  <si>
    <t>Especialidad</t>
  </si>
  <si>
    <t>Maestría</t>
  </si>
  <si>
    <t>Doctorado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</si>
</sst>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0"/>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0" bestFit="1" customWidth="1"/>
    <col min="6" max="6" width="74.140625" bestFit="1" customWidth="1"/>
    <col min="7" max="7" width="33.5703125" bestFit="1" customWidth="1"/>
    <col min="8" max="8" width="28.140625" bestFit="1" customWidth="1"/>
    <col min="9" max="9" width="32.42578125" bestFit="1" customWidth="1"/>
    <col min="10" max="10" width="76.42578125" bestFit="1" customWidth="1"/>
    <col min="11" max="11" width="255" bestFit="1" customWidth="1"/>
    <col min="12" max="12" width="146.7109375" bestFit="1" customWidth="1"/>
    <col min="13" max="13" width="88.28515625" bestFit="1" customWidth="1"/>
    <col min="14" max="14" width="73.140625" bestFit="1" customWidth="1"/>
    <col min="15" max="15" width="20" bestFit="1" customWidth="1"/>
    <col min="16" max="16" width="164.1406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8</v>
      </c>
      <c r="G4" t="s">
        <v>9</v>
      </c>
      <c r="H4" t="s">
        <v>9</v>
      </c>
      <c r="I4" t="s">
        <v>9</v>
      </c>
      <c r="J4" t="s">
        <v>6</v>
      </c>
      <c r="K4" t="s">
        <v>8</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55</v>
      </c>
      <c r="M8" s="2" t="s">
        <v>56</v>
      </c>
      <c r="N8" s="2" t="s">
        <v>57</v>
      </c>
      <c r="O8" s="2" t="s">
        <v>58</v>
      </c>
      <c r="P8" s="2" t="s">
        <v>59</v>
      </c>
    </row>
    <row r="9" spans="1:16" ht="45" customHeight="1" x14ac:dyDescent="0.25">
      <c r="A9" s="2" t="s">
        <v>60</v>
      </c>
      <c r="B9" s="2" t="s">
        <v>45</v>
      </c>
      <c r="C9" s="2" t="s">
        <v>46</v>
      </c>
      <c r="D9" s="2" t="s">
        <v>47</v>
      </c>
      <c r="E9" s="2" t="s">
        <v>48</v>
      </c>
      <c r="F9" s="2" t="s">
        <v>61</v>
      </c>
      <c r="G9" s="2" t="s">
        <v>50</v>
      </c>
      <c r="H9" s="2" t="s">
        <v>51</v>
      </c>
      <c r="I9" s="2" t="s">
        <v>52</v>
      </c>
      <c r="J9" s="2" t="s">
        <v>62</v>
      </c>
      <c r="K9" s="2" t="s">
        <v>63</v>
      </c>
      <c r="L9" s="2" t="s">
        <v>64</v>
      </c>
      <c r="M9" s="2" t="s">
        <v>65</v>
      </c>
      <c r="N9" s="2" t="s">
        <v>57</v>
      </c>
      <c r="O9" s="2" t="s">
        <v>58</v>
      </c>
      <c r="P9" s="2" t="s">
        <v>59</v>
      </c>
    </row>
    <row r="10" spans="1:16" ht="45" customHeight="1" x14ac:dyDescent="0.25">
      <c r="A10" s="2" t="s">
        <v>66</v>
      </c>
      <c r="B10" s="2" t="s">
        <v>45</v>
      </c>
      <c r="C10" s="2" t="s">
        <v>46</v>
      </c>
      <c r="D10" s="2" t="s">
        <v>47</v>
      </c>
      <c r="E10" s="2" t="s">
        <v>67</v>
      </c>
      <c r="F10" s="2" t="s">
        <v>68</v>
      </c>
      <c r="G10" s="2" t="s">
        <v>50</v>
      </c>
      <c r="H10" s="2" t="s">
        <v>51</v>
      </c>
      <c r="I10" s="2" t="s">
        <v>52</v>
      </c>
      <c r="J10" s="2" t="s">
        <v>69</v>
      </c>
      <c r="K10" s="2" t="s">
        <v>70</v>
      </c>
      <c r="L10" s="2" t="s">
        <v>71</v>
      </c>
      <c r="M10" s="2" t="s">
        <v>72</v>
      </c>
      <c r="N10" s="2" t="s">
        <v>57</v>
      </c>
      <c r="O10" s="2" t="s">
        <v>58</v>
      </c>
      <c r="P10" s="2" t="s">
        <v>59</v>
      </c>
    </row>
    <row r="11" spans="1:16" ht="45" customHeight="1" x14ac:dyDescent="0.25">
      <c r="A11" s="2" t="s">
        <v>73</v>
      </c>
      <c r="B11" s="2" t="s">
        <v>45</v>
      </c>
      <c r="C11" s="2" t="s">
        <v>46</v>
      </c>
      <c r="D11" s="2" t="s">
        <v>47</v>
      </c>
      <c r="E11" s="2" t="s">
        <v>74</v>
      </c>
      <c r="F11" s="2" t="s">
        <v>75</v>
      </c>
      <c r="G11" s="2" t="s">
        <v>50</v>
      </c>
      <c r="H11" s="2" t="s">
        <v>76</v>
      </c>
      <c r="I11" s="2" t="s">
        <v>52</v>
      </c>
      <c r="J11" s="2" t="s">
        <v>77</v>
      </c>
      <c r="K11" s="2" t="s">
        <v>78</v>
      </c>
      <c r="L11" s="2" t="s">
        <v>79</v>
      </c>
      <c r="M11" s="2" t="s">
        <v>80</v>
      </c>
      <c r="N11" s="2" t="s">
        <v>57</v>
      </c>
      <c r="O11" s="2" t="s">
        <v>58</v>
      </c>
      <c r="P11" s="2" t="s">
        <v>59</v>
      </c>
    </row>
    <row r="12" spans="1:16" ht="45" customHeight="1" x14ac:dyDescent="0.25">
      <c r="A12" s="2" t="s">
        <v>81</v>
      </c>
      <c r="B12" s="2" t="s">
        <v>45</v>
      </c>
      <c r="C12" s="2" t="s">
        <v>46</v>
      </c>
      <c r="D12" s="2" t="s">
        <v>47</v>
      </c>
      <c r="E12" s="2" t="s">
        <v>82</v>
      </c>
      <c r="F12" s="2" t="s">
        <v>83</v>
      </c>
      <c r="G12" s="2" t="s">
        <v>50</v>
      </c>
      <c r="H12" s="2" t="s">
        <v>51</v>
      </c>
      <c r="I12" s="2" t="s">
        <v>52</v>
      </c>
      <c r="J12" s="2" t="s">
        <v>84</v>
      </c>
      <c r="K12" s="2" t="s">
        <v>85</v>
      </c>
      <c r="L12" s="2" t="s">
        <v>86</v>
      </c>
      <c r="M12" s="2" t="s">
        <v>87</v>
      </c>
      <c r="N12" s="2" t="s">
        <v>57</v>
      </c>
      <c r="O12" s="2" t="s">
        <v>58</v>
      </c>
      <c r="P12" s="2" t="s">
        <v>59</v>
      </c>
    </row>
    <row r="13" spans="1:16" ht="45" customHeight="1" x14ac:dyDescent="0.25">
      <c r="A13" s="2" t="s">
        <v>88</v>
      </c>
      <c r="B13" s="2" t="s">
        <v>45</v>
      </c>
      <c r="C13" s="2" t="s">
        <v>46</v>
      </c>
      <c r="D13" s="2" t="s">
        <v>47</v>
      </c>
      <c r="E13" s="2" t="s">
        <v>89</v>
      </c>
      <c r="F13" s="2" t="s">
        <v>90</v>
      </c>
      <c r="G13" s="2" t="s">
        <v>50</v>
      </c>
      <c r="H13" s="2" t="s">
        <v>51</v>
      </c>
      <c r="I13" s="2" t="s">
        <v>52</v>
      </c>
      <c r="J13" s="2" t="s">
        <v>91</v>
      </c>
      <c r="K13" s="2" t="s">
        <v>92</v>
      </c>
      <c r="L13" s="2" t="s">
        <v>93</v>
      </c>
      <c r="M13" s="2" t="s">
        <v>94</v>
      </c>
      <c r="N13" s="2" t="s">
        <v>57</v>
      </c>
      <c r="O13" s="2" t="s">
        <v>58</v>
      </c>
      <c r="P13" s="2" t="s">
        <v>59</v>
      </c>
    </row>
    <row r="14" spans="1:16" ht="45" customHeight="1" x14ac:dyDescent="0.25">
      <c r="A14" s="2" t="s">
        <v>95</v>
      </c>
      <c r="B14" s="2" t="s">
        <v>45</v>
      </c>
      <c r="C14" s="2" t="s">
        <v>46</v>
      </c>
      <c r="D14" s="2" t="s">
        <v>47</v>
      </c>
      <c r="E14" s="2" t="s">
        <v>89</v>
      </c>
      <c r="F14" s="2" t="s">
        <v>96</v>
      </c>
      <c r="G14" s="2" t="s">
        <v>97</v>
      </c>
      <c r="H14" s="2" t="s">
        <v>51</v>
      </c>
      <c r="I14" s="2" t="s">
        <v>52</v>
      </c>
      <c r="J14" s="2" t="s">
        <v>98</v>
      </c>
      <c r="K14" s="2" t="s">
        <v>99</v>
      </c>
      <c r="L14" s="2" t="s">
        <v>100</v>
      </c>
      <c r="M14" s="2" t="s">
        <v>101</v>
      </c>
      <c r="N14" s="2" t="s">
        <v>57</v>
      </c>
      <c r="O14" s="2" t="s">
        <v>58</v>
      </c>
      <c r="P14" s="2" t="s">
        <v>102</v>
      </c>
    </row>
    <row r="15" spans="1:16" ht="45" customHeight="1" x14ac:dyDescent="0.25">
      <c r="A15" s="2" t="s">
        <v>103</v>
      </c>
      <c r="B15" s="2" t="s">
        <v>45</v>
      </c>
      <c r="C15" s="2" t="s">
        <v>46</v>
      </c>
      <c r="D15" s="2" t="s">
        <v>47</v>
      </c>
      <c r="E15" s="2" t="s">
        <v>89</v>
      </c>
      <c r="F15" s="2" t="s">
        <v>104</v>
      </c>
      <c r="G15" s="2" t="s">
        <v>50</v>
      </c>
      <c r="H15" s="2" t="s">
        <v>51</v>
      </c>
      <c r="I15" s="2" t="s">
        <v>52</v>
      </c>
      <c r="J15" s="2" t="s">
        <v>105</v>
      </c>
      <c r="K15" s="2" t="s">
        <v>106</v>
      </c>
      <c r="L15" s="2" t="s">
        <v>107</v>
      </c>
      <c r="M15" s="2" t="s">
        <v>108</v>
      </c>
      <c r="N15" s="2" t="s">
        <v>57</v>
      </c>
      <c r="O15" s="2" t="s">
        <v>58</v>
      </c>
      <c r="P15" s="2" t="s">
        <v>59</v>
      </c>
    </row>
    <row r="16" spans="1:16" ht="45" customHeight="1" x14ac:dyDescent="0.25">
      <c r="A16" s="2" t="s">
        <v>109</v>
      </c>
      <c r="B16" s="2" t="s">
        <v>45</v>
      </c>
      <c r="C16" s="2" t="s">
        <v>46</v>
      </c>
      <c r="D16" s="2" t="s">
        <v>47</v>
      </c>
      <c r="E16" s="2" t="s">
        <v>110</v>
      </c>
      <c r="F16" s="2" t="s">
        <v>111</v>
      </c>
      <c r="G16" s="2" t="s">
        <v>50</v>
      </c>
      <c r="H16" s="2" t="s">
        <v>76</v>
      </c>
      <c r="I16" s="2" t="s">
        <v>52</v>
      </c>
      <c r="J16" s="2" t="s">
        <v>112</v>
      </c>
      <c r="K16" s="2" t="s">
        <v>113</v>
      </c>
      <c r="L16" s="2" t="s">
        <v>114</v>
      </c>
      <c r="M16" s="2" t="s">
        <v>115</v>
      </c>
      <c r="N16" s="2" t="s">
        <v>57</v>
      </c>
      <c r="O16" s="2" t="s">
        <v>58</v>
      </c>
      <c r="P16" s="2" t="s">
        <v>59</v>
      </c>
    </row>
    <row r="17" spans="1:16" ht="45" customHeight="1" x14ac:dyDescent="0.25">
      <c r="A17" s="2" t="s">
        <v>116</v>
      </c>
      <c r="B17" s="2" t="s">
        <v>45</v>
      </c>
      <c r="C17" s="2" t="s">
        <v>46</v>
      </c>
      <c r="D17" s="2" t="s">
        <v>47</v>
      </c>
      <c r="E17" s="2" t="s">
        <v>117</v>
      </c>
      <c r="F17" s="2" t="s">
        <v>118</v>
      </c>
      <c r="G17" s="2" t="s">
        <v>50</v>
      </c>
      <c r="H17" s="2" t="s">
        <v>76</v>
      </c>
      <c r="I17" s="2" t="s">
        <v>52</v>
      </c>
      <c r="J17" s="2" t="s">
        <v>119</v>
      </c>
      <c r="K17" s="2" t="s">
        <v>120</v>
      </c>
      <c r="L17" s="2" t="s">
        <v>121</v>
      </c>
      <c r="M17" s="2" t="s">
        <v>122</v>
      </c>
      <c r="N17" s="2" t="s">
        <v>57</v>
      </c>
      <c r="O17" s="2" t="s">
        <v>58</v>
      </c>
      <c r="P17" s="2" t="s">
        <v>59</v>
      </c>
    </row>
    <row r="18" spans="1:16" ht="45" customHeight="1" x14ac:dyDescent="0.25">
      <c r="A18" s="2" t="s">
        <v>123</v>
      </c>
      <c r="B18" s="2" t="s">
        <v>45</v>
      </c>
      <c r="C18" s="2" t="s">
        <v>46</v>
      </c>
      <c r="D18" s="2" t="s">
        <v>47</v>
      </c>
      <c r="E18" s="2" t="s">
        <v>67</v>
      </c>
      <c r="F18" s="2" t="s">
        <v>124</v>
      </c>
      <c r="G18" s="2" t="s">
        <v>50</v>
      </c>
      <c r="H18" s="2" t="s">
        <v>51</v>
      </c>
      <c r="I18" s="2" t="s">
        <v>52</v>
      </c>
      <c r="J18" s="2" t="s">
        <v>125</v>
      </c>
      <c r="K18" s="2" t="s">
        <v>126</v>
      </c>
      <c r="L18" s="2" t="s">
        <v>127</v>
      </c>
      <c r="M18" s="2" t="s">
        <v>128</v>
      </c>
      <c r="N18" s="2" t="s">
        <v>57</v>
      </c>
      <c r="O18" s="2" t="s">
        <v>58</v>
      </c>
      <c r="P18" s="2" t="s">
        <v>59</v>
      </c>
    </row>
    <row r="19" spans="1:16" ht="45" customHeight="1" x14ac:dyDescent="0.25">
      <c r="A19" s="2" t="s">
        <v>129</v>
      </c>
      <c r="B19" s="2" t="s">
        <v>45</v>
      </c>
      <c r="C19" s="2" t="s">
        <v>46</v>
      </c>
      <c r="D19" s="2" t="s">
        <v>47</v>
      </c>
      <c r="E19" s="2" t="s">
        <v>130</v>
      </c>
      <c r="F19" s="2" t="s">
        <v>131</v>
      </c>
      <c r="G19" s="2" t="s">
        <v>50</v>
      </c>
      <c r="H19" s="2" t="s">
        <v>51</v>
      </c>
      <c r="I19" s="2" t="s">
        <v>52</v>
      </c>
      <c r="J19" s="2" t="s">
        <v>132</v>
      </c>
      <c r="K19" s="2" t="s">
        <v>133</v>
      </c>
      <c r="L19" s="2" t="s">
        <v>134</v>
      </c>
      <c r="M19" s="2" t="s">
        <v>135</v>
      </c>
      <c r="N19" s="2" t="s">
        <v>57</v>
      </c>
      <c r="O19" s="2" t="s">
        <v>58</v>
      </c>
      <c r="P19" s="2" t="s">
        <v>59</v>
      </c>
    </row>
    <row r="20" spans="1:16" ht="45" customHeight="1" x14ac:dyDescent="0.25">
      <c r="A20" s="2" t="s">
        <v>136</v>
      </c>
      <c r="B20" s="2" t="s">
        <v>45</v>
      </c>
      <c r="C20" s="2" t="s">
        <v>46</v>
      </c>
      <c r="D20" s="2" t="s">
        <v>47</v>
      </c>
      <c r="E20" s="2" t="s">
        <v>137</v>
      </c>
      <c r="F20" s="2" t="s">
        <v>138</v>
      </c>
      <c r="G20" s="2" t="s">
        <v>50</v>
      </c>
      <c r="H20" s="2" t="s">
        <v>76</v>
      </c>
      <c r="I20" s="2" t="s">
        <v>52</v>
      </c>
      <c r="J20" s="2" t="s">
        <v>139</v>
      </c>
      <c r="K20" s="2" t="s">
        <v>140</v>
      </c>
      <c r="L20" s="2" t="s">
        <v>141</v>
      </c>
      <c r="M20" s="2" t="s">
        <v>142</v>
      </c>
      <c r="N20" s="2" t="s">
        <v>57</v>
      </c>
      <c r="O20" s="2" t="s">
        <v>58</v>
      </c>
      <c r="P20" s="2" t="s">
        <v>59</v>
      </c>
    </row>
    <row r="21" spans="1:16" ht="45" customHeight="1" x14ac:dyDescent="0.25">
      <c r="A21" s="2" t="s">
        <v>143</v>
      </c>
      <c r="B21" s="2" t="s">
        <v>45</v>
      </c>
      <c r="C21" s="2" t="s">
        <v>46</v>
      </c>
      <c r="D21" s="2" t="s">
        <v>47</v>
      </c>
      <c r="E21" s="2" t="s">
        <v>137</v>
      </c>
      <c r="F21" s="2" t="s">
        <v>144</v>
      </c>
      <c r="G21" s="2" t="s">
        <v>50</v>
      </c>
      <c r="H21" s="2" t="s">
        <v>76</v>
      </c>
      <c r="I21" s="2" t="s">
        <v>52</v>
      </c>
      <c r="J21" s="2" t="s">
        <v>145</v>
      </c>
      <c r="K21" s="2" t="s">
        <v>146</v>
      </c>
      <c r="L21" s="2" t="s">
        <v>147</v>
      </c>
      <c r="M21" s="2" t="s">
        <v>148</v>
      </c>
      <c r="N21" s="2" t="s">
        <v>57</v>
      </c>
      <c r="O21" s="2" t="s">
        <v>58</v>
      </c>
      <c r="P21" s="2" t="s">
        <v>59</v>
      </c>
    </row>
    <row r="22" spans="1:16" ht="45" customHeight="1" x14ac:dyDescent="0.25">
      <c r="A22" s="2" t="s">
        <v>149</v>
      </c>
      <c r="B22" s="2" t="s">
        <v>45</v>
      </c>
      <c r="C22" s="2" t="s">
        <v>46</v>
      </c>
      <c r="D22" s="2" t="s">
        <v>47</v>
      </c>
      <c r="E22" s="2" t="s">
        <v>137</v>
      </c>
      <c r="F22" s="2" t="s">
        <v>150</v>
      </c>
      <c r="G22" s="2" t="s">
        <v>50</v>
      </c>
      <c r="H22" s="2" t="s">
        <v>76</v>
      </c>
      <c r="I22" s="2" t="s">
        <v>52</v>
      </c>
      <c r="J22" s="2" t="s">
        <v>98</v>
      </c>
      <c r="K22" s="2" t="s">
        <v>151</v>
      </c>
      <c r="L22" s="2" t="s">
        <v>152</v>
      </c>
      <c r="M22" s="2" t="s">
        <v>153</v>
      </c>
      <c r="N22" s="2" t="s">
        <v>57</v>
      </c>
      <c r="O22" s="2" t="s">
        <v>58</v>
      </c>
      <c r="P22" s="2" t="s">
        <v>154</v>
      </c>
    </row>
    <row r="23" spans="1:16" ht="45" customHeight="1" x14ac:dyDescent="0.25">
      <c r="A23" s="2" t="s">
        <v>155</v>
      </c>
      <c r="B23" s="2" t="s">
        <v>45</v>
      </c>
      <c r="C23" s="2" t="s">
        <v>46</v>
      </c>
      <c r="D23" s="2" t="s">
        <v>47</v>
      </c>
      <c r="E23" s="2" t="s">
        <v>137</v>
      </c>
      <c r="F23" s="2" t="s">
        <v>156</v>
      </c>
      <c r="G23" s="2" t="s">
        <v>50</v>
      </c>
      <c r="H23" s="2" t="s">
        <v>76</v>
      </c>
      <c r="I23" s="2" t="s">
        <v>52</v>
      </c>
      <c r="J23" s="2" t="s">
        <v>98</v>
      </c>
      <c r="K23" s="2" t="s">
        <v>157</v>
      </c>
      <c r="L23" s="2" t="s">
        <v>158</v>
      </c>
      <c r="M23" s="2" t="s">
        <v>159</v>
      </c>
      <c r="N23" s="2" t="s">
        <v>57</v>
      </c>
      <c r="O23" s="2" t="s">
        <v>58</v>
      </c>
      <c r="P23" s="2" t="s">
        <v>154</v>
      </c>
    </row>
    <row r="24" spans="1:16" ht="45" customHeight="1" x14ac:dyDescent="0.25">
      <c r="A24" s="2" t="s">
        <v>160</v>
      </c>
      <c r="B24" s="2" t="s">
        <v>45</v>
      </c>
      <c r="C24" s="2" t="s">
        <v>46</v>
      </c>
      <c r="D24" s="2" t="s">
        <v>47</v>
      </c>
      <c r="E24" s="2" t="s">
        <v>161</v>
      </c>
      <c r="F24" s="2" t="s">
        <v>162</v>
      </c>
      <c r="G24" s="2" t="s">
        <v>50</v>
      </c>
      <c r="H24" s="2" t="s">
        <v>76</v>
      </c>
      <c r="I24" s="2" t="s">
        <v>52</v>
      </c>
      <c r="J24" s="2" t="s">
        <v>163</v>
      </c>
      <c r="K24" s="2" t="s">
        <v>164</v>
      </c>
      <c r="L24" s="2" t="s">
        <v>165</v>
      </c>
      <c r="M24" s="2" t="s">
        <v>166</v>
      </c>
      <c r="N24" s="2" t="s">
        <v>57</v>
      </c>
      <c r="O24" s="2" t="s">
        <v>58</v>
      </c>
      <c r="P24" s="2" t="s">
        <v>59</v>
      </c>
    </row>
    <row r="25" spans="1:16" ht="45" customHeight="1" x14ac:dyDescent="0.25">
      <c r="A25" s="2" t="s">
        <v>167</v>
      </c>
      <c r="B25" s="2" t="s">
        <v>45</v>
      </c>
      <c r="C25" s="2" t="s">
        <v>46</v>
      </c>
      <c r="D25" s="2" t="s">
        <v>47</v>
      </c>
      <c r="E25" s="2" t="s">
        <v>161</v>
      </c>
      <c r="F25" s="2" t="s">
        <v>168</v>
      </c>
      <c r="G25" s="2" t="s">
        <v>50</v>
      </c>
      <c r="H25" s="2" t="s">
        <v>76</v>
      </c>
      <c r="I25" s="2" t="s">
        <v>52</v>
      </c>
      <c r="J25" s="2" t="s">
        <v>169</v>
      </c>
      <c r="K25" s="2" t="s">
        <v>170</v>
      </c>
      <c r="L25" s="2" t="s">
        <v>171</v>
      </c>
      <c r="M25" s="2" t="s">
        <v>172</v>
      </c>
      <c r="N25" s="2" t="s">
        <v>57</v>
      </c>
      <c r="O25" s="2" t="s">
        <v>58</v>
      </c>
      <c r="P25" s="2" t="s">
        <v>59</v>
      </c>
    </row>
    <row r="26" spans="1:16" ht="45" customHeight="1" x14ac:dyDescent="0.25">
      <c r="A26" s="2" t="s">
        <v>173</v>
      </c>
      <c r="B26" s="2" t="s">
        <v>45</v>
      </c>
      <c r="C26" s="2" t="s">
        <v>46</v>
      </c>
      <c r="D26" s="2" t="s">
        <v>47</v>
      </c>
      <c r="E26" s="2" t="s">
        <v>174</v>
      </c>
      <c r="F26" s="2" t="s">
        <v>175</v>
      </c>
      <c r="G26" s="2" t="s">
        <v>50</v>
      </c>
      <c r="H26" s="2" t="s">
        <v>51</v>
      </c>
      <c r="I26" s="2" t="s">
        <v>52</v>
      </c>
      <c r="J26" s="2" t="s">
        <v>176</v>
      </c>
      <c r="K26" s="2" t="s">
        <v>177</v>
      </c>
      <c r="L26" s="2" t="s">
        <v>178</v>
      </c>
      <c r="M26" s="2" t="s">
        <v>179</v>
      </c>
      <c r="N26" s="2" t="s">
        <v>57</v>
      </c>
      <c r="O26" s="2" t="s">
        <v>58</v>
      </c>
      <c r="P26" s="2" t="s">
        <v>59</v>
      </c>
    </row>
    <row r="27" spans="1:16" ht="45" customHeight="1" x14ac:dyDescent="0.25">
      <c r="A27" s="2" t="s">
        <v>180</v>
      </c>
      <c r="B27" s="2" t="s">
        <v>45</v>
      </c>
      <c r="C27" s="2" t="s">
        <v>46</v>
      </c>
      <c r="D27" s="2" t="s">
        <v>47</v>
      </c>
      <c r="E27" s="2" t="s">
        <v>181</v>
      </c>
      <c r="F27" s="2" t="s">
        <v>182</v>
      </c>
      <c r="G27" s="2" t="s">
        <v>50</v>
      </c>
      <c r="H27" s="2" t="s">
        <v>76</v>
      </c>
      <c r="I27" s="2" t="s">
        <v>52</v>
      </c>
      <c r="J27" s="2" t="s">
        <v>183</v>
      </c>
      <c r="K27" s="2" t="s">
        <v>184</v>
      </c>
      <c r="L27" s="2" t="s">
        <v>185</v>
      </c>
      <c r="M27" s="2" t="s">
        <v>186</v>
      </c>
      <c r="N27" s="2" t="s">
        <v>57</v>
      </c>
      <c r="O27" s="2" t="s">
        <v>58</v>
      </c>
      <c r="P27" s="2" t="s">
        <v>59</v>
      </c>
    </row>
    <row r="28" spans="1:16" ht="45" customHeight="1" x14ac:dyDescent="0.25">
      <c r="A28" s="2" t="s">
        <v>187</v>
      </c>
      <c r="B28" s="2" t="s">
        <v>45</v>
      </c>
      <c r="C28" s="2" t="s">
        <v>46</v>
      </c>
      <c r="D28" s="2" t="s">
        <v>47</v>
      </c>
      <c r="E28" s="2" t="s">
        <v>188</v>
      </c>
      <c r="F28" s="2" t="s">
        <v>189</v>
      </c>
      <c r="G28" s="2" t="s">
        <v>50</v>
      </c>
      <c r="H28" s="2" t="s">
        <v>51</v>
      </c>
      <c r="I28" s="2" t="s">
        <v>52</v>
      </c>
      <c r="J28" s="2" t="s">
        <v>190</v>
      </c>
      <c r="K28" s="2" t="s">
        <v>191</v>
      </c>
      <c r="L28" s="2" t="s">
        <v>192</v>
      </c>
      <c r="M28" s="2" t="s">
        <v>193</v>
      </c>
      <c r="N28" s="2" t="s">
        <v>57</v>
      </c>
      <c r="O28" s="2" t="s">
        <v>58</v>
      </c>
      <c r="P28" s="2" t="s">
        <v>59</v>
      </c>
    </row>
    <row r="29" spans="1:16" ht="45" customHeight="1" x14ac:dyDescent="0.25">
      <c r="A29" s="2" t="s">
        <v>194</v>
      </c>
      <c r="B29" s="2" t="s">
        <v>45</v>
      </c>
      <c r="C29" s="2" t="s">
        <v>46</v>
      </c>
      <c r="D29" s="2" t="s">
        <v>47</v>
      </c>
      <c r="E29" s="2" t="s">
        <v>188</v>
      </c>
      <c r="F29" s="2" t="s">
        <v>195</v>
      </c>
      <c r="G29" s="2" t="s">
        <v>97</v>
      </c>
      <c r="H29" s="2" t="s">
        <v>196</v>
      </c>
      <c r="I29" s="2" t="s">
        <v>52</v>
      </c>
      <c r="J29" s="2" t="s">
        <v>197</v>
      </c>
      <c r="K29" s="2" t="s">
        <v>198</v>
      </c>
      <c r="L29" s="2" t="s">
        <v>199</v>
      </c>
      <c r="M29" s="2" t="s">
        <v>200</v>
      </c>
      <c r="N29" s="2" t="s">
        <v>57</v>
      </c>
      <c r="O29" s="2" t="s">
        <v>58</v>
      </c>
      <c r="P29" s="2" t="s">
        <v>201</v>
      </c>
    </row>
    <row r="30" spans="1:16" ht="45" customHeight="1" x14ac:dyDescent="0.25">
      <c r="A30" s="2" t="s">
        <v>202</v>
      </c>
      <c r="B30" s="2" t="s">
        <v>45</v>
      </c>
      <c r="C30" s="2" t="s">
        <v>46</v>
      </c>
      <c r="D30" s="2" t="s">
        <v>47</v>
      </c>
      <c r="E30" s="2" t="s">
        <v>188</v>
      </c>
      <c r="F30" s="2" t="s">
        <v>203</v>
      </c>
      <c r="G30" s="2" t="s">
        <v>50</v>
      </c>
      <c r="H30" s="2" t="s">
        <v>51</v>
      </c>
      <c r="I30" s="2" t="s">
        <v>52</v>
      </c>
      <c r="J30" s="2" t="s">
        <v>204</v>
      </c>
      <c r="K30" s="2" t="s">
        <v>205</v>
      </c>
      <c r="L30" s="2" t="s">
        <v>206</v>
      </c>
      <c r="M30" s="2" t="s">
        <v>207</v>
      </c>
      <c r="N30" s="2" t="s">
        <v>57</v>
      </c>
      <c r="O30" s="2" t="s">
        <v>58</v>
      </c>
      <c r="P30" s="2" t="s">
        <v>59</v>
      </c>
    </row>
    <row r="31" spans="1:16" ht="45" customHeight="1" x14ac:dyDescent="0.25">
      <c r="A31" s="2" t="s">
        <v>208</v>
      </c>
      <c r="B31" s="2" t="s">
        <v>45</v>
      </c>
      <c r="C31" s="2" t="s">
        <v>46</v>
      </c>
      <c r="D31" s="2" t="s">
        <v>47</v>
      </c>
      <c r="E31" s="2" t="s">
        <v>209</v>
      </c>
      <c r="F31" s="2" t="s">
        <v>210</v>
      </c>
      <c r="G31" s="2" t="s">
        <v>97</v>
      </c>
      <c r="H31" s="2" t="s">
        <v>51</v>
      </c>
      <c r="I31" s="2" t="s">
        <v>52</v>
      </c>
      <c r="J31" s="2" t="s">
        <v>98</v>
      </c>
      <c r="K31" s="2" t="s">
        <v>211</v>
      </c>
      <c r="L31" s="2" t="s">
        <v>212</v>
      </c>
      <c r="M31" s="2" t="s">
        <v>213</v>
      </c>
      <c r="N31" s="2" t="s">
        <v>57</v>
      </c>
      <c r="O31" s="2" t="s">
        <v>58</v>
      </c>
      <c r="P31" s="2" t="s">
        <v>214</v>
      </c>
    </row>
    <row r="32" spans="1:16" ht="45" customHeight="1" x14ac:dyDescent="0.25">
      <c r="A32" s="2" t="s">
        <v>215</v>
      </c>
      <c r="B32" s="2" t="s">
        <v>45</v>
      </c>
      <c r="C32" s="2" t="s">
        <v>46</v>
      </c>
      <c r="D32" s="2" t="s">
        <v>47</v>
      </c>
      <c r="E32" s="2" t="s">
        <v>216</v>
      </c>
      <c r="F32" s="2" t="s">
        <v>217</v>
      </c>
      <c r="G32" s="2" t="s">
        <v>50</v>
      </c>
      <c r="H32" s="2" t="s">
        <v>76</v>
      </c>
      <c r="I32" s="2" t="s">
        <v>52</v>
      </c>
      <c r="J32" s="2" t="s">
        <v>218</v>
      </c>
      <c r="K32" s="2" t="s">
        <v>219</v>
      </c>
      <c r="L32" s="2" t="s">
        <v>220</v>
      </c>
      <c r="M32" s="2" t="s">
        <v>221</v>
      </c>
      <c r="N32" s="2" t="s">
        <v>57</v>
      </c>
      <c r="O32" s="2" t="s">
        <v>58</v>
      </c>
      <c r="P32" s="2" t="s">
        <v>59</v>
      </c>
    </row>
    <row r="33" spans="1:16" ht="45" customHeight="1" x14ac:dyDescent="0.25">
      <c r="A33" s="2" t="s">
        <v>222</v>
      </c>
      <c r="B33" s="2" t="s">
        <v>45</v>
      </c>
      <c r="C33" s="2" t="s">
        <v>46</v>
      </c>
      <c r="D33" s="2" t="s">
        <v>47</v>
      </c>
      <c r="E33" s="2" t="s">
        <v>216</v>
      </c>
      <c r="F33" s="2" t="s">
        <v>223</v>
      </c>
      <c r="G33" s="2" t="s">
        <v>50</v>
      </c>
      <c r="H33" s="2" t="s">
        <v>76</v>
      </c>
      <c r="I33" s="2" t="s">
        <v>52</v>
      </c>
      <c r="J33" s="2" t="s">
        <v>224</v>
      </c>
      <c r="K33" s="2" t="s">
        <v>225</v>
      </c>
      <c r="L33" s="2" t="s">
        <v>226</v>
      </c>
      <c r="M33" s="2" t="s">
        <v>227</v>
      </c>
      <c r="N33" s="2" t="s">
        <v>57</v>
      </c>
      <c r="O33" s="2" t="s">
        <v>58</v>
      </c>
      <c r="P33" s="2" t="s">
        <v>59</v>
      </c>
    </row>
    <row r="34" spans="1:16" ht="45" customHeight="1" x14ac:dyDescent="0.25">
      <c r="A34" s="2" t="s">
        <v>228</v>
      </c>
      <c r="B34" s="2" t="s">
        <v>45</v>
      </c>
      <c r="C34" s="2" t="s">
        <v>46</v>
      </c>
      <c r="D34" s="2" t="s">
        <v>47</v>
      </c>
      <c r="E34" s="2" t="s">
        <v>216</v>
      </c>
      <c r="F34" s="2" t="s">
        <v>229</v>
      </c>
      <c r="G34" s="2" t="s">
        <v>50</v>
      </c>
      <c r="H34" s="2" t="s">
        <v>76</v>
      </c>
      <c r="I34" s="2" t="s">
        <v>52</v>
      </c>
      <c r="J34" s="2" t="s">
        <v>230</v>
      </c>
      <c r="K34" s="2" t="s">
        <v>231</v>
      </c>
      <c r="L34" s="2" t="s">
        <v>232</v>
      </c>
      <c r="M34" s="2" t="s">
        <v>233</v>
      </c>
      <c r="N34" s="2" t="s">
        <v>57</v>
      </c>
      <c r="O34" s="2" t="s">
        <v>58</v>
      </c>
      <c r="P34" s="2" t="s">
        <v>59</v>
      </c>
    </row>
    <row r="35" spans="1:16" ht="45" customHeight="1" x14ac:dyDescent="0.25">
      <c r="A35" s="2" t="s">
        <v>234</v>
      </c>
      <c r="B35" s="2" t="s">
        <v>45</v>
      </c>
      <c r="C35" s="2" t="s">
        <v>46</v>
      </c>
      <c r="D35" s="2" t="s">
        <v>47</v>
      </c>
      <c r="E35" s="2" t="s">
        <v>216</v>
      </c>
      <c r="F35" s="2" t="s">
        <v>235</v>
      </c>
      <c r="G35" s="2" t="s">
        <v>50</v>
      </c>
      <c r="H35" s="2" t="s">
        <v>76</v>
      </c>
      <c r="I35" s="2" t="s">
        <v>52</v>
      </c>
      <c r="J35" s="2" t="s">
        <v>236</v>
      </c>
      <c r="K35" s="2" t="s">
        <v>237</v>
      </c>
      <c r="L35" s="2" t="s">
        <v>238</v>
      </c>
      <c r="M35" s="2" t="s">
        <v>239</v>
      </c>
      <c r="N35" s="2" t="s">
        <v>57</v>
      </c>
      <c r="O35" s="2" t="s">
        <v>58</v>
      </c>
      <c r="P35" s="2" t="s">
        <v>59</v>
      </c>
    </row>
    <row r="36" spans="1:16" ht="45" customHeight="1" x14ac:dyDescent="0.25">
      <c r="A36" s="2" t="s">
        <v>240</v>
      </c>
      <c r="B36" s="2" t="s">
        <v>45</v>
      </c>
      <c r="C36" s="2" t="s">
        <v>46</v>
      </c>
      <c r="D36" s="2" t="s">
        <v>47</v>
      </c>
      <c r="E36" s="2" t="s">
        <v>216</v>
      </c>
      <c r="F36" s="2" t="s">
        <v>241</v>
      </c>
      <c r="G36" s="2" t="s">
        <v>50</v>
      </c>
      <c r="H36" s="2" t="s">
        <v>76</v>
      </c>
      <c r="I36" s="2" t="s">
        <v>52</v>
      </c>
      <c r="J36" s="2" t="s">
        <v>242</v>
      </c>
      <c r="K36" s="2" t="s">
        <v>243</v>
      </c>
      <c r="L36" s="2" t="s">
        <v>244</v>
      </c>
      <c r="M36" s="2" t="s">
        <v>245</v>
      </c>
      <c r="N36" s="2" t="s">
        <v>57</v>
      </c>
      <c r="O36" s="2" t="s">
        <v>58</v>
      </c>
      <c r="P36" s="2" t="s">
        <v>59</v>
      </c>
    </row>
    <row r="37" spans="1:16" ht="45" customHeight="1" x14ac:dyDescent="0.25">
      <c r="A37" s="2" t="s">
        <v>246</v>
      </c>
      <c r="B37" s="2" t="s">
        <v>45</v>
      </c>
      <c r="C37" s="2" t="s">
        <v>46</v>
      </c>
      <c r="D37" s="2" t="s">
        <v>47</v>
      </c>
      <c r="E37" s="2" t="s">
        <v>216</v>
      </c>
      <c r="F37" s="2" t="s">
        <v>247</v>
      </c>
      <c r="G37" s="2" t="s">
        <v>50</v>
      </c>
      <c r="H37" s="2" t="s">
        <v>76</v>
      </c>
      <c r="I37" s="2" t="s">
        <v>52</v>
      </c>
      <c r="J37" s="2" t="s">
        <v>248</v>
      </c>
      <c r="K37" s="2" t="s">
        <v>249</v>
      </c>
      <c r="L37" s="2" t="s">
        <v>250</v>
      </c>
      <c r="M37" s="2" t="s">
        <v>251</v>
      </c>
      <c r="N37" s="2" t="s">
        <v>57</v>
      </c>
      <c r="O37" s="2" t="s">
        <v>58</v>
      </c>
      <c r="P37" s="2" t="s">
        <v>59</v>
      </c>
    </row>
    <row r="38" spans="1:16" ht="45" customHeight="1" x14ac:dyDescent="0.25">
      <c r="A38" s="2" t="s">
        <v>252</v>
      </c>
      <c r="B38" s="2" t="s">
        <v>45</v>
      </c>
      <c r="C38" s="2" t="s">
        <v>46</v>
      </c>
      <c r="D38" s="2" t="s">
        <v>47</v>
      </c>
      <c r="E38" s="2" t="s">
        <v>253</v>
      </c>
      <c r="F38" s="2" t="s">
        <v>254</v>
      </c>
      <c r="G38" s="2" t="s">
        <v>50</v>
      </c>
      <c r="H38" s="2" t="s">
        <v>76</v>
      </c>
      <c r="I38" s="2" t="s">
        <v>52</v>
      </c>
      <c r="J38" s="2" t="s">
        <v>255</v>
      </c>
      <c r="K38" s="2" t="s">
        <v>256</v>
      </c>
      <c r="L38" s="2" t="s">
        <v>257</v>
      </c>
      <c r="M38" s="2" t="s">
        <v>258</v>
      </c>
      <c r="N38" s="2" t="s">
        <v>57</v>
      </c>
      <c r="O38" s="2" t="s">
        <v>58</v>
      </c>
      <c r="P38" s="2" t="s">
        <v>59</v>
      </c>
    </row>
    <row r="39" spans="1:16" ht="45" customHeight="1" x14ac:dyDescent="0.25">
      <c r="A39" s="2" t="s">
        <v>259</v>
      </c>
      <c r="B39" s="2" t="s">
        <v>45</v>
      </c>
      <c r="C39" s="2" t="s">
        <v>46</v>
      </c>
      <c r="D39" s="2" t="s">
        <v>47</v>
      </c>
      <c r="E39" s="2" t="s">
        <v>82</v>
      </c>
      <c r="F39" s="2" t="s">
        <v>260</v>
      </c>
      <c r="G39" s="2" t="s">
        <v>50</v>
      </c>
      <c r="H39" s="2" t="s">
        <v>51</v>
      </c>
      <c r="I39" s="2" t="s">
        <v>52</v>
      </c>
      <c r="J39" s="2" t="s">
        <v>261</v>
      </c>
      <c r="K39" s="2" t="s">
        <v>262</v>
      </c>
      <c r="L39" s="2" t="s">
        <v>263</v>
      </c>
      <c r="M39" s="2" t="s">
        <v>264</v>
      </c>
      <c r="N39" s="2" t="s">
        <v>57</v>
      </c>
      <c r="O39" s="2" t="s">
        <v>58</v>
      </c>
      <c r="P39" s="2" t="s">
        <v>59</v>
      </c>
    </row>
    <row r="40" spans="1:16" ht="45" customHeight="1" x14ac:dyDescent="0.25">
      <c r="A40" s="2" t="s">
        <v>265</v>
      </c>
      <c r="B40" s="2" t="s">
        <v>45</v>
      </c>
      <c r="C40" s="2" t="s">
        <v>46</v>
      </c>
      <c r="D40" s="2" t="s">
        <v>47</v>
      </c>
      <c r="E40" s="2" t="s">
        <v>74</v>
      </c>
      <c r="F40" s="2" t="s">
        <v>266</v>
      </c>
      <c r="G40" s="2" t="s">
        <v>50</v>
      </c>
      <c r="H40" s="2" t="s">
        <v>76</v>
      </c>
      <c r="I40" s="2" t="s">
        <v>52</v>
      </c>
      <c r="J40" s="2" t="s">
        <v>267</v>
      </c>
      <c r="K40" s="2" t="s">
        <v>268</v>
      </c>
      <c r="L40" s="2" t="s">
        <v>269</v>
      </c>
      <c r="M40" s="2" t="s">
        <v>270</v>
      </c>
      <c r="N40" s="2" t="s">
        <v>57</v>
      </c>
      <c r="O40" s="2" t="s">
        <v>58</v>
      </c>
      <c r="P40" s="2" t="s">
        <v>59</v>
      </c>
    </row>
    <row r="41" spans="1:16" ht="45" customHeight="1" x14ac:dyDescent="0.25">
      <c r="A41" s="2" t="s">
        <v>271</v>
      </c>
      <c r="B41" s="2" t="s">
        <v>45</v>
      </c>
      <c r="C41" s="2" t="s">
        <v>46</v>
      </c>
      <c r="D41" s="2" t="s">
        <v>47</v>
      </c>
      <c r="E41" s="2" t="s">
        <v>82</v>
      </c>
      <c r="F41" s="2" t="s">
        <v>272</v>
      </c>
      <c r="G41" s="2" t="s">
        <v>50</v>
      </c>
      <c r="H41" s="2" t="s">
        <v>51</v>
      </c>
      <c r="I41" s="2" t="s">
        <v>52</v>
      </c>
      <c r="J41" s="2" t="s">
        <v>273</v>
      </c>
      <c r="K41" s="2" t="s">
        <v>274</v>
      </c>
      <c r="L41" s="2" t="s">
        <v>275</v>
      </c>
      <c r="M41" s="2" t="s">
        <v>276</v>
      </c>
      <c r="N41" s="2" t="s">
        <v>57</v>
      </c>
      <c r="O41" s="2" t="s">
        <v>58</v>
      </c>
      <c r="P41" s="2" t="s">
        <v>59</v>
      </c>
    </row>
    <row r="42" spans="1:16" ht="45" customHeight="1" x14ac:dyDescent="0.25">
      <c r="A42" s="2" t="s">
        <v>277</v>
      </c>
      <c r="B42" s="2" t="s">
        <v>45</v>
      </c>
      <c r="C42" s="2" t="s">
        <v>46</v>
      </c>
      <c r="D42" s="2" t="s">
        <v>47</v>
      </c>
      <c r="E42" s="2" t="s">
        <v>117</v>
      </c>
      <c r="F42" s="2" t="s">
        <v>278</v>
      </c>
      <c r="G42" s="2" t="s">
        <v>50</v>
      </c>
      <c r="H42" s="2" t="s">
        <v>76</v>
      </c>
      <c r="I42" s="2" t="s">
        <v>52</v>
      </c>
      <c r="J42" s="2" t="s">
        <v>279</v>
      </c>
      <c r="K42" s="2" t="s">
        <v>280</v>
      </c>
      <c r="L42" s="2" t="s">
        <v>281</v>
      </c>
      <c r="M42" s="2" t="s">
        <v>282</v>
      </c>
      <c r="N42" s="2" t="s">
        <v>57</v>
      </c>
      <c r="O42" s="2" t="s">
        <v>58</v>
      </c>
      <c r="P42" s="2" t="s">
        <v>59</v>
      </c>
    </row>
    <row r="43" spans="1:16" ht="45" customHeight="1" x14ac:dyDescent="0.25">
      <c r="A43" s="2" t="s">
        <v>283</v>
      </c>
      <c r="B43" s="2" t="s">
        <v>45</v>
      </c>
      <c r="C43" s="2" t="s">
        <v>46</v>
      </c>
      <c r="D43" s="2" t="s">
        <v>47</v>
      </c>
      <c r="E43" s="2" t="s">
        <v>209</v>
      </c>
      <c r="F43" s="2" t="s">
        <v>284</v>
      </c>
      <c r="G43" s="2" t="s">
        <v>50</v>
      </c>
      <c r="H43" s="2" t="s">
        <v>51</v>
      </c>
      <c r="I43" s="2" t="s">
        <v>52</v>
      </c>
      <c r="J43" s="2" t="s">
        <v>285</v>
      </c>
      <c r="K43" s="2" t="s">
        <v>286</v>
      </c>
      <c r="L43" s="2" t="s">
        <v>287</v>
      </c>
      <c r="M43" s="2" t="s">
        <v>288</v>
      </c>
      <c r="N43" s="2" t="s">
        <v>57</v>
      </c>
      <c r="O43" s="2" t="s">
        <v>58</v>
      </c>
      <c r="P43" s="2" t="s">
        <v>59</v>
      </c>
    </row>
    <row r="44" spans="1:16" ht="45" customHeight="1" x14ac:dyDescent="0.25">
      <c r="A44" s="2" t="s">
        <v>289</v>
      </c>
      <c r="B44" s="2" t="s">
        <v>45</v>
      </c>
      <c r="C44" s="2" t="s">
        <v>46</v>
      </c>
      <c r="D44" s="2" t="s">
        <v>47</v>
      </c>
      <c r="E44" s="2" t="s">
        <v>209</v>
      </c>
      <c r="F44" s="2" t="s">
        <v>290</v>
      </c>
      <c r="G44" s="2" t="s">
        <v>50</v>
      </c>
      <c r="H44" s="2" t="s">
        <v>51</v>
      </c>
      <c r="I44" s="2" t="s">
        <v>52</v>
      </c>
      <c r="J44" s="2" t="s">
        <v>291</v>
      </c>
      <c r="K44" s="2" t="s">
        <v>292</v>
      </c>
      <c r="L44" s="2" t="s">
        <v>293</v>
      </c>
      <c r="M44" s="2" t="s">
        <v>294</v>
      </c>
      <c r="N44" s="2" t="s">
        <v>57</v>
      </c>
      <c r="O44" s="2" t="s">
        <v>58</v>
      </c>
      <c r="P44" s="2" t="s">
        <v>59</v>
      </c>
    </row>
    <row r="45" spans="1:16" ht="45" customHeight="1" x14ac:dyDescent="0.25">
      <c r="A45" s="2" t="s">
        <v>295</v>
      </c>
      <c r="B45" s="2" t="s">
        <v>45</v>
      </c>
      <c r="C45" s="2" t="s">
        <v>46</v>
      </c>
      <c r="D45" s="2" t="s">
        <v>47</v>
      </c>
      <c r="E45" s="2" t="s">
        <v>209</v>
      </c>
      <c r="F45" s="2" t="s">
        <v>296</v>
      </c>
      <c r="G45" s="2" t="s">
        <v>50</v>
      </c>
      <c r="H45" s="2" t="s">
        <v>51</v>
      </c>
      <c r="I45" s="2" t="s">
        <v>52</v>
      </c>
      <c r="J45" s="2" t="s">
        <v>297</v>
      </c>
      <c r="K45" s="2" t="s">
        <v>298</v>
      </c>
      <c r="L45" s="2" t="s">
        <v>299</v>
      </c>
      <c r="M45" s="2" t="s">
        <v>300</v>
      </c>
      <c r="N45" s="2" t="s">
        <v>57</v>
      </c>
      <c r="O45" s="2" t="s">
        <v>58</v>
      </c>
      <c r="P45" s="2" t="s">
        <v>59</v>
      </c>
    </row>
    <row r="46" spans="1:16" ht="45" customHeight="1" x14ac:dyDescent="0.25">
      <c r="A46" s="2" t="s">
        <v>301</v>
      </c>
      <c r="B46" s="2" t="s">
        <v>45</v>
      </c>
      <c r="C46" s="2" t="s">
        <v>46</v>
      </c>
      <c r="D46" s="2" t="s">
        <v>47</v>
      </c>
      <c r="E46" s="2" t="s">
        <v>110</v>
      </c>
      <c r="F46" s="2" t="s">
        <v>302</v>
      </c>
      <c r="G46" s="2" t="s">
        <v>50</v>
      </c>
      <c r="H46" s="2" t="s">
        <v>76</v>
      </c>
      <c r="I46" s="2" t="s">
        <v>52</v>
      </c>
      <c r="J46" s="2" t="s">
        <v>303</v>
      </c>
      <c r="K46" s="2" t="s">
        <v>304</v>
      </c>
      <c r="L46" s="2" t="s">
        <v>305</v>
      </c>
      <c r="M46" s="2" t="s">
        <v>306</v>
      </c>
      <c r="N46" s="2" t="s">
        <v>57</v>
      </c>
      <c r="O46" s="2" t="s">
        <v>58</v>
      </c>
      <c r="P46" s="2" t="s">
        <v>59</v>
      </c>
    </row>
    <row r="47" spans="1:16" ht="45" customHeight="1" x14ac:dyDescent="0.25">
      <c r="A47" s="2" t="s">
        <v>307</v>
      </c>
      <c r="B47" s="2" t="s">
        <v>45</v>
      </c>
      <c r="C47" s="2" t="s">
        <v>46</v>
      </c>
      <c r="D47" s="2" t="s">
        <v>47</v>
      </c>
      <c r="E47" s="2" t="s">
        <v>110</v>
      </c>
      <c r="F47" s="2" t="s">
        <v>308</v>
      </c>
      <c r="G47" s="2" t="s">
        <v>50</v>
      </c>
      <c r="H47" s="2" t="s">
        <v>76</v>
      </c>
      <c r="I47" s="2" t="s">
        <v>52</v>
      </c>
      <c r="J47" s="2" t="s">
        <v>309</v>
      </c>
      <c r="K47" s="2" t="s">
        <v>310</v>
      </c>
      <c r="L47" s="2" t="s">
        <v>311</v>
      </c>
      <c r="M47" s="2" t="s">
        <v>312</v>
      </c>
      <c r="N47" s="2" t="s">
        <v>57</v>
      </c>
      <c r="O47" s="2" t="s">
        <v>58</v>
      </c>
      <c r="P47" s="2" t="s">
        <v>59</v>
      </c>
    </row>
    <row r="48" spans="1:16" ht="45" customHeight="1" x14ac:dyDescent="0.25">
      <c r="A48" s="2" t="s">
        <v>313</v>
      </c>
      <c r="B48" s="2" t="s">
        <v>45</v>
      </c>
      <c r="C48" s="2" t="s">
        <v>46</v>
      </c>
      <c r="D48" s="2" t="s">
        <v>47</v>
      </c>
      <c r="E48" s="2" t="s">
        <v>110</v>
      </c>
      <c r="F48" s="2" t="s">
        <v>314</v>
      </c>
      <c r="G48" s="2" t="s">
        <v>97</v>
      </c>
      <c r="H48" s="2" t="s">
        <v>196</v>
      </c>
      <c r="I48" s="2" t="s">
        <v>52</v>
      </c>
      <c r="J48" s="2" t="s">
        <v>315</v>
      </c>
      <c r="K48" s="2" t="s">
        <v>316</v>
      </c>
      <c r="L48" s="2" t="s">
        <v>317</v>
      </c>
      <c r="M48" s="2" t="s">
        <v>318</v>
      </c>
      <c r="N48" s="2" t="s">
        <v>57</v>
      </c>
      <c r="O48" s="2" t="s">
        <v>58</v>
      </c>
      <c r="P48" s="2" t="s">
        <v>319</v>
      </c>
    </row>
    <row r="49" spans="1:16" ht="45" customHeight="1" x14ac:dyDescent="0.25">
      <c r="A49" s="2" t="s">
        <v>320</v>
      </c>
      <c r="B49" s="2" t="s">
        <v>45</v>
      </c>
      <c r="C49" s="2" t="s">
        <v>46</v>
      </c>
      <c r="D49" s="2" t="s">
        <v>47</v>
      </c>
      <c r="E49" s="2" t="s">
        <v>321</v>
      </c>
      <c r="F49" s="2" t="s">
        <v>322</v>
      </c>
      <c r="G49" s="2" t="s">
        <v>50</v>
      </c>
      <c r="H49" s="2" t="s">
        <v>76</v>
      </c>
      <c r="I49" s="2" t="s">
        <v>52</v>
      </c>
      <c r="J49" s="2" t="s">
        <v>323</v>
      </c>
      <c r="K49" s="2" t="s">
        <v>324</v>
      </c>
      <c r="L49" s="2" t="s">
        <v>325</v>
      </c>
      <c r="M49" s="2" t="s">
        <v>326</v>
      </c>
      <c r="N49" s="2" t="s">
        <v>57</v>
      </c>
      <c r="O49" s="2" t="s">
        <v>58</v>
      </c>
      <c r="P49" s="2" t="s">
        <v>59</v>
      </c>
    </row>
    <row r="50" spans="1:16" ht="45" customHeight="1" x14ac:dyDescent="0.25">
      <c r="A50" s="2" t="s">
        <v>327</v>
      </c>
      <c r="B50" s="2" t="s">
        <v>45</v>
      </c>
      <c r="C50" s="2" t="s">
        <v>46</v>
      </c>
      <c r="D50" s="2" t="s">
        <v>47</v>
      </c>
      <c r="E50" s="2" t="s">
        <v>321</v>
      </c>
      <c r="F50" s="2" t="s">
        <v>328</v>
      </c>
      <c r="G50" s="2" t="s">
        <v>50</v>
      </c>
      <c r="H50" s="2" t="s">
        <v>76</v>
      </c>
      <c r="I50" s="2" t="s">
        <v>52</v>
      </c>
      <c r="J50" s="2" t="s">
        <v>329</v>
      </c>
      <c r="K50" s="2" t="s">
        <v>330</v>
      </c>
      <c r="L50" s="2" t="s">
        <v>331</v>
      </c>
      <c r="M50" s="2" t="s">
        <v>332</v>
      </c>
      <c r="N50" s="2" t="s">
        <v>57</v>
      </c>
      <c r="O50" s="2" t="s">
        <v>58</v>
      </c>
      <c r="P50" s="2" t="s">
        <v>59</v>
      </c>
    </row>
    <row r="51" spans="1:16" ht="45" customHeight="1" x14ac:dyDescent="0.25">
      <c r="A51" s="2" t="s">
        <v>333</v>
      </c>
      <c r="B51" s="2" t="s">
        <v>45</v>
      </c>
      <c r="C51" s="2" t="s">
        <v>46</v>
      </c>
      <c r="D51" s="2" t="s">
        <v>47</v>
      </c>
      <c r="E51" s="2" t="s">
        <v>321</v>
      </c>
      <c r="F51" s="2" t="s">
        <v>334</v>
      </c>
      <c r="G51" s="2" t="s">
        <v>50</v>
      </c>
      <c r="H51" s="2" t="s">
        <v>76</v>
      </c>
      <c r="I51" s="2" t="s">
        <v>52</v>
      </c>
      <c r="J51" s="2" t="s">
        <v>335</v>
      </c>
      <c r="K51" s="2" t="s">
        <v>336</v>
      </c>
      <c r="L51" s="2" t="s">
        <v>337</v>
      </c>
      <c r="M51" s="2" t="s">
        <v>338</v>
      </c>
      <c r="N51" s="2" t="s">
        <v>57</v>
      </c>
      <c r="O51" s="2" t="s">
        <v>58</v>
      </c>
      <c r="P51" s="2" t="s">
        <v>59</v>
      </c>
    </row>
    <row r="52" spans="1:16" ht="45" customHeight="1" x14ac:dyDescent="0.25">
      <c r="A52" s="2" t="s">
        <v>339</v>
      </c>
      <c r="B52" s="2" t="s">
        <v>45</v>
      </c>
      <c r="C52" s="2" t="s">
        <v>46</v>
      </c>
      <c r="D52" s="2" t="s">
        <v>47</v>
      </c>
      <c r="E52" s="2" t="s">
        <v>321</v>
      </c>
      <c r="F52" s="2" t="s">
        <v>340</v>
      </c>
      <c r="G52" s="2" t="s">
        <v>50</v>
      </c>
      <c r="H52" s="2" t="s">
        <v>76</v>
      </c>
      <c r="I52" s="2" t="s">
        <v>52</v>
      </c>
      <c r="J52" s="2" t="s">
        <v>341</v>
      </c>
      <c r="K52" s="2" t="s">
        <v>342</v>
      </c>
      <c r="L52" s="2" t="s">
        <v>343</v>
      </c>
      <c r="M52" s="2" t="s">
        <v>344</v>
      </c>
      <c r="N52" s="2" t="s">
        <v>57</v>
      </c>
      <c r="O52" s="2" t="s">
        <v>58</v>
      </c>
      <c r="P52" s="2" t="s">
        <v>59</v>
      </c>
    </row>
    <row r="53" spans="1:16" ht="45" customHeight="1" x14ac:dyDescent="0.25">
      <c r="A53" s="2" t="s">
        <v>345</v>
      </c>
      <c r="B53" s="2" t="s">
        <v>45</v>
      </c>
      <c r="C53" s="2" t="s">
        <v>46</v>
      </c>
      <c r="D53" s="2" t="s">
        <v>47</v>
      </c>
      <c r="E53" s="2" t="s">
        <v>346</v>
      </c>
      <c r="F53" s="2" t="s">
        <v>347</v>
      </c>
      <c r="G53" s="2" t="s">
        <v>50</v>
      </c>
      <c r="H53" s="2" t="s">
        <v>51</v>
      </c>
      <c r="I53" s="2" t="s">
        <v>52</v>
      </c>
      <c r="J53" s="2" t="s">
        <v>348</v>
      </c>
      <c r="K53" s="2" t="s">
        <v>349</v>
      </c>
      <c r="L53" s="2" t="s">
        <v>350</v>
      </c>
      <c r="M53" s="2" t="s">
        <v>351</v>
      </c>
      <c r="N53" s="2" t="s">
        <v>57</v>
      </c>
      <c r="O53" s="2" t="s">
        <v>58</v>
      </c>
      <c r="P53" s="2" t="s">
        <v>59</v>
      </c>
    </row>
    <row r="54" spans="1:16" ht="45" customHeight="1" x14ac:dyDescent="0.25">
      <c r="A54" s="2" t="s">
        <v>352</v>
      </c>
      <c r="B54" s="2" t="s">
        <v>45</v>
      </c>
      <c r="C54" s="2" t="s">
        <v>46</v>
      </c>
      <c r="D54" s="2" t="s">
        <v>47</v>
      </c>
      <c r="E54" s="2" t="s">
        <v>346</v>
      </c>
      <c r="F54" s="2" t="s">
        <v>353</v>
      </c>
      <c r="G54" s="2" t="s">
        <v>50</v>
      </c>
      <c r="H54" s="2" t="s">
        <v>51</v>
      </c>
      <c r="I54" s="2" t="s">
        <v>52</v>
      </c>
      <c r="J54" s="2" t="s">
        <v>354</v>
      </c>
      <c r="K54" s="2" t="s">
        <v>355</v>
      </c>
      <c r="L54" s="2" t="s">
        <v>356</v>
      </c>
      <c r="M54" s="2" t="s">
        <v>357</v>
      </c>
      <c r="N54" s="2" t="s">
        <v>57</v>
      </c>
      <c r="O54" s="2" t="s">
        <v>58</v>
      </c>
      <c r="P54" s="2" t="s">
        <v>59</v>
      </c>
    </row>
    <row r="55" spans="1:16" ht="45" customHeight="1" x14ac:dyDescent="0.25">
      <c r="A55" s="2" t="s">
        <v>358</v>
      </c>
      <c r="B55" s="2" t="s">
        <v>45</v>
      </c>
      <c r="C55" s="2" t="s">
        <v>46</v>
      </c>
      <c r="D55" s="2" t="s">
        <v>47</v>
      </c>
      <c r="E55" s="2" t="s">
        <v>346</v>
      </c>
      <c r="F55" s="2" t="s">
        <v>359</v>
      </c>
      <c r="G55" s="2" t="s">
        <v>50</v>
      </c>
      <c r="H55" s="2" t="s">
        <v>51</v>
      </c>
      <c r="I55" s="2" t="s">
        <v>52</v>
      </c>
      <c r="J55" s="2" t="s">
        <v>360</v>
      </c>
      <c r="K55" s="2" t="s">
        <v>361</v>
      </c>
      <c r="L55" s="2" t="s">
        <v>362</v>
      </c>
      <c r="M55" s="2" t="s">
        <v>363</v>
      </c>
      <c r="N55" s="2" t="s">
        <v>57</v>
      </c>
      <c r="O55" s="2" t="s">
        <v>58</v>
      </c>
      <c r="P55" s="2" t="s">
        <v>59</v>
      </c>
    </row>
    <row r="56" spans="1:16" ht="45" customHeight="1" x14ac:dyDescent="0.25">
      <c r="A56" s="2" t="s">
        <v>364</v>
      </c>
      <c r="B56" s="2" t="s">
        <v>45</v>
      </c>
      <c r="C56" s="2" t="s">
        <v>46</v>
      </c>
      <c r="D56" s="2" t="s">
        <v>47</v>
      </c>
      <c r="E56" s="2" t="s">
        <v>346</v>
      </c>
      <c r="F56" s="2" t="s">
        <v>365</v>
      </c>
      <c r="G56" s="2" t="s">
        <v>50</v>
      </c>
      <c r="H56" s="2" t="s">
        <v>51</v>
      </c>
      <c r="I56" s="2" t="s">
        <v>52</v>
      </c>
      <c r="J56" s="2" t="s">
        <v>366</v>
      </c>
      <c r="K56" s="2" t="s">
        <v>367</v>
      </c>
      <c r="L56" s="2" t="s">
        <v>368</v>
      </c>
      <c r="M56" s="2" t="s">
        <v>369</v>
      </c>
      <c r="N56" s="2" t="s">
        <v>57</v>
      </c>
      <c r="O56" s="2" t="s">
        <v>58</v>
      </c>
      <c r="P56" s="2" t="s">
        <v>59</v>
      </c>
    </row>
    <row r="57" spans="1:16" ht="45" customHeight="1" x14ac:dyDescent="0.25">
      <c r="A57" s="2" t="s">
        <v>370</v>
      </c>
      <c r="B57" s="2" t="s">
        <v>45</v>
      </c>
      <c r="C57" s="2" t="s">
        <v>46</v>
      </c>
      <c r="D57" s="2" t="s">
        <v>47</v>
      </c>
      <c r="E57" s="2" t="s">
        <v>346</v>
      </c>
      <c r="F57" s="2" t="s">
        <v>371</v>
      </c>
      <c r="G57" s="2" t="s">
        <v>50</v>
      </c>
      <c r="H57" s="2" t="s">
        <v>51</v>
      </c>
      <c r="I57" s="2" t="s">
        <v>52</v>
      </c>
      <c r="J57" s="2" t="s">
        <v>372</v>
      </c>
      <c r="K57" s="2" t="s">
        <v>373</v>
      </c>
      <c r="L57" s="2" t="s">
        <v>374</v>
      </c>
      <c r="M57" s="2" t="s">
        <v>375</v>
      </c>
      <c r="N57" s="2" t="s">
        <v>57</v>
      </c>
      <c r="O57" s="2" t="s">
        <v>58</v>
      </c>
      <c r="P57" s="2" t="s">
        <v>59</v>
      </c>
    </row>
    <row r="58" spans="1:16" ht="45" customHeight="1" x14ac:dyDescent="0.25">
      <c r="A58" s="2" t="s">
        <v>376</v>
      </c>
      <c r="B58" s="2" t="s">
        <v>45</v>
      </c>
      <c r="C58" s="2" t="s">
        <v>46</v>
      </c>
      <c r="D58" s="2" t="s">
        <v>47</v>
      </c>
      <c r="E58" s="2" t="s">
        <v>89</v>
      </c>
      <c r="F58" s="2" t="s">
        <v>377</v>
      </c>
      <c r="G58" s="2" t="s">
        <v>50</v>
      </c>
      <c r="H58" s="2" t="s">
        <v>51</v>
      </c>
      <c r="I58" s="2" t="s">
        <v>52</v>
      </c>
      <c r="J58" s="2" t="s">
        <v>378</v>
      </c>
      <c r="K58" s="2" t="s">
        <v>379</v>
      </c>
      <c r="L58" s="2" t="s">
        <v>380</v>
      </c>
      <c r="M58" s="2" t="s">
        <v>381</v>
      </c>
      <c r="N58" s="2" t="s">
        <v>57</v>
      </c>
      <c r="O58" s="2" t="s">
        <v>58</v>
      </c>
      <c r="P58" s="2" t="s">
        <v>59</v>
      </c>
    </row>
    <row r="59" spans="1:16" ht="45" customHeight="1" x14ac:dyDescent="0.25">
      <c r="A59" s="2" t="s">
        <v>382</v>
      </c>
      <c r="B59" s="2" t="s">
        <v>45</v>
      </c>
      <c r="C59" s="2" t="s">
        <v>46</v>
      </c>
      <c r="D59" s="2" t="s">
        <v>47</v>
      </c>
      <c r="E59" s="2" t="s">
        <v>346</v>
      </c>
      <c r="F59" s="2" t="s">
        <v>383</v>
      </c>
      <c r="G59" s="2" t="s">
        <v>50</v>
      </c>
      <c r="H59" s="2" t="s">
        <v>51</v>
      </c>
      <c r="I59" s="2" t="s">
        <v>52</v>
      </c>
      <c r="J59" s="2" t="s">
        <v>384</v>
      </c>
      <c r="K59" s="2" t="s">
        <v>385</v>
      </c>
      <c r="L59" s="2" t="s">
        <v>386</v>
      </c>
      <c r="M59" s="2" t="s">
        <v>387</v>
      </c>
      <c r="N59" s="2" t="s">
        <v>57</v>
      </c>
      <c r="O59" s="2" t="s">
        <v>58</v>
      </c>
      <c r="P59" s="2" t="s">
        <v>59</v>
      </c>
    </row>
    <row r="60" spans="1:16" ht="45" customHeight="1" x14ac:dyDescent="0.25">
      <c r="A60" s="2" t="s">
        <v>388</v>
      </c>
      <c r="B60" s="2" t="s">
        <v>45</v>
      </c>
      <c r="C60" s="2" t="s">
        <v>46</v>
      </c>
      <c r="D60" s="2" t="s">
        <v>47</v>
      </c>
      <c r="E60" s="2" t="s">
        <v>89</v>
      </c>
      <c r="F60" s="2" t="s">
        <v>389</v>
      </c>
      <c r="G60" s="2" t="s">
        <v>50</v>
      </c>
      <c r="H60" s="2" t="s">
        <v>51</v>
      </c>
      <c r="I60" s="2" t="s">
        <v>52</v>
      </c>
      <c r="J60" s="2" t="s">
        <v>390</v>
      </c>
      <c r="K60" s="2" t="s">
        <v>391</v>
      </c>
      <c r="L60" s="2" t="s">
        <v>392</v>
      </c>
      <c r="M60" s="2" t="s">
        <v>393</v>
      </c>
      <c r="N60" s="2" t="s">
        <v>57</v>
      </c>
      <c r="O60" s="2" t="s">
        <v>58</v>
      </c>
      <c r="P60" s="2" t="s">
        <v>59</v>
      </c>
    </row>
    <row r="61" spans="1:16" ht="45" customHeight="1" x14ac:dyDescent="0.25">
      <c r="A61" s="2" t="s">
        <v>394</v>
      </c>
      <c r="B61" s="2" t="s">
        <v>45</v>
      </c>
      <c r="C61" s="2" t="s">
        <v>46</v>
      </c>
      <c r="D61" s="2" t="s">
        <v>47</v>
      </c>
      <c r="E61" s="2" t="s">
        <v>395</v>
      </c>
      <c r="F61" s="2" t="s">
        <v>396</v>
      </c>
      <c r="G61" s="2" t="s">
        <v>50</v>
      </c>
      <c r="H61" s="2" t="s">
        <v>51</v>
      </c>
      <c r="I61" s="2" t="s">
        <v>52</v>
      </c>
      <c r="J61" s="2" t="s">
        <v>397</v>
      </c>
      <c r="K61" s="2" t="s">
        <v>398</v>
      </c>
      <c r="L61" s="2" t="s">
        <v>399</v>
      </c>
      <c r="M61" s="2" t="s">
        <v>400</v>
      </c>
      <c r="N61" s="2" t="s">
        <v>57</v>
      </c>
      <c r="O61" s="2" t="s">
        <v>58</v>
      </c>
      <c r="P61" s="2" t="s">
        <v>59</v>
      </c>
    </row>
    <row r="62" spans="1:16" ht="45" customHeight="1" x14ac:dyDescent="0.25">
      <c r="A62" s="2" t="s">
        <v>401</v>
      </c>
      <c r="B62" s="2" t="s">
        <v>45</v>
      </c>
      <c r="C62" s="2" t="s">
        <v>46</v>
      </c>
      <c r="D62" s="2" t="s">
        <v>47</v>
      </c>
      <c r="E62" s="2" t="s">
        <v>402</v>
      </c>
      <c r="F62" s="2" t="s">
        <v>403</v>
      </c>
      <c r="G62" s="2" t="s">
        <v>50</v>
      </c>
      <c r="H62" s="2" t="s">
        <v>51</v>
      </c>
      <c r="I62" s="2" t="s">
        <v>52</v>
      </c>
      <c r="J62" s="2" t="s">
        <v>404</v>
      </c>
      <c r="K62" s="2" t="s">
        <v>405</v>
      </c>
      <c r="L62" s="2" t="s">
        <v>406</v>
      </c>
      <c r="M62" s="2" t="s">
        <v>407</v>
      </c>
      <c r="N62" s="2" t="s">
        <v>57</v>
      </c>
      <c r="O62" s="2" t="s">
        <v>58</v>
      </c>
      <c r="P62" s="2" t="s">
        <v>59</v>
      </c>
    </row>
    <row r="63" spans="1:16" ht="45" customHeight="1" x14ac:dyDescent="0.25">
      <c r="A63" s="2" t="s">
        <v>408</v>
      </c>
      <c r="B63" s="2" t="s">
        <v>45</v>
      </c>
      <c r="C63" s="2" t="s">
        <v>46</v>
      </c>
      <c r="D63" s="2" t="s">
        <v>47</v>
      </c>
      <c r="E63" s="2" t="s">
        <v>409</v>
      </c>
      <c r="F63" s="2" t="s">
        <v>410</v>
      </c>
      <c r="G63" s="2" t="s">
        <v>50</v>
      </c>
      <c r="H63" s="2" t="s">
        <v>76</v>
      </c>
      <c r="I63" s="2" t="s">
        <v>52</v>
      </c>
      <c r="J63" s="2" t="s">
        <v>411</v>
      </c>
      <c r="K63" s="2" t="s">
        <v>412</v>
      </c>
      <c r="L63" s="2" t="s">
        <v>413</v>
      </c>
      <c r="M63" s="2" t="s">
        <v>414</v>
      </c>
      <c r="N63" s="2" t="s">
        <v>57</v>
      </c>
      <c r="O63" s="2" t="s">
        <v>58</v>
      </c>
      <c r="P63" s="2" t="s">
        <v>59</v>
      </c>
    </row>
    <row r="64" spans="1:16" ht="45" customHeight="1" x14ac:dyDescent="0.25">
      <c r="A64" s="2" t="s">
        <v>415</v>
      </c>
      <c r="B64" s="2" t="s">
        <v>45</v>
      </c>
      <c r="C64" s="2" t="s">
        <v>46</v>
      </c>
      <c r="D64" s="2" t="s">
        <v>47</v>
      </c>
      <c r="E64" s="2" t="s">
        <v>137</v>
      </c>
      <c r="F64" s="2" t="s">
        <v>416</v>
      </c>
      <c r="G64" s="2" t="s">
        <v>50</v>
      </c>
      <c r="H64" s="2" t="s">
        <v>76</v>
      </c>
      <c r="I64" s="2" t="s">
        <v>52</v>
      </c>
      <c r="J64" s="2" t="s">
        <v>417</v>
      </c>
      <c r="K64" s="2" t="s">
        <v>418</v>
      </c>
      <c r="L64" s="2" t="s">
        <v>419</v>
      </c>
      <c r="M64" s="2" t="s">
        <v>420</v>
      </c>
      <c r="N64" s="2" t="s">
        <v>57</v>
      </c>
      <c r="O64" s="2" t="s">
        <v>58</v>
      </c>
      <c r="P64" s="2" t="s">
        <v>59</v>
      </c>
    </row>
    <row r="65" spans="1:16" ht="45" customHeight="1" x14ac:dyDescent="0.25">
      <c r="A65" s="2" t="s">
        <v>421</v>
      </c>
      <c r="B65" s="2" t="s">
        <v>45</v>
      </c>
      <c r="C65" s="2" t="s">
        <v>46</v>
      </c>
      <c r="D65" s="2" t="s">
        <v>47</v>
      </c>
      <c r="E65" s="2" t="s">
        <v>137</v>
      </c>
      <c r="F65" s="2" t="s">
        <v>422</v>
      </c>
      <c r="G65" s="2" t="s">
        <v>97</v>
      </c>
      <c r="H65" s="2" t="s">
        <v>51</v>
      </c>
      <c r="I65" s="2" t="s">
        <v>52</v>
      </c>
      <c r="J65" s="2" t="s">
        <v>98</v>
      </c>
      <c r="K65" s="2" t="s">
        <v>423</v>
      </c>
      <c r="L65" s="2" t="s">
        <v>424</v>
      </c>
      <c r="M65" s="2" t="s">
        <v>425</v>
      </c>
      <c r="N65" s="2" t="s">
        <v>57</v>
      </c>
      <c r="O65" s="2" t="s">
        <v>58</v>
      </c>
      <c r="P65" s="2" t="s">
        <v>426</v>
      </c>
    </row>
    <row r="66" spans="1:16" ht="45" customHeight="1" x14ac:dyDescent="0.25">
      <c r="A66" s="2" t="s">
        <v>427</v>
      </c>
      <c r="B66" s="2" t="s">
        <v>45</v>
      </c>
      <c r="C66" s="2" t="s">
        <v>46</v>
      </c>
      <c r="D66" s="2" t="s">
        <v>47</v>
      </c>
      <c r="E66" s="2" t="s">
        <v>137</v>
      </c>
      <c r="F66" s="2" t="s">
        <v>428</v>
      </c>
      <c r="G66" s="2" t="s">
        <v>50</v>
      </c>
      <c r="H66" s="2" t="s">
        <v>76</v>
      </c>
      <c r="I66" s="2" t="s">
        <v>52</v>
      </c>
      <c r="J66" s="2" t="s">
        <v>429</v>
      </c>
      <c r="K66" s="2" t="s">
        <v>430</v>
      </c>
      <c r="L66" s="2" t="s">
        <v>431</v>
      </c>
      <c r="M66" s="2" t="s">
        <v>432</v>
      </c>
      <c r="N66" s="2" t="s">
        <v>57</v>
      </c>
      <c r="O66" s="2" t="s">
        <v>58</v>
      </c>
      <c r="P66" s="2" t="s">
        <v>59</v>
      </c>
    </row>
    <row r="67" spans="1:16" ht="45" customHeight="1" x14ac:dyDescent="0.25">
      <c r="A67" s="2" t="s">
        <v>433</v>
      </c>
      <c r="B67" s="2" t="s">
        <v>45</v>
      </c>
      <c r="C67" s="2" t="s">
        <v>46</v>
      </c>
      <c r="D67" s="2" t="s">
        <v>47</v>
      </c>
      <c r="E67" s="2" t="s">
        <v>137</v>
      </c>
      <c r="F67" s="2" t="s">
        <v>434</v>
      </c>
      <c r="G67" s="2" t="s">
        <v>50</v>
      </c>
      <c r="H67" s="2" t="s">
        <v>76</v>
      </c>
      <c r="I67" s="2" t="s">
        <v>52</v>
      </c>
      <c r="J67" s="2" t="s">
        <v>98</v>
      </c>
      <c r="K67" s="2" t="s">
        <v>435</v>
      </c>
      <c r="L67" s="2" t="s">
        <v>436</v>
      </c>
      <c r="M67" s="2" t="s">
        <v>437</v>
      </c>
      <c r="N67" s="2" t="s">
        <v>57</v>
      </c>
      <c r="O67" s="2" t="s">
        <v>58</v>
      </c>
      <c r="P67" s="2" t="s">
        <v>154</v>
      </c>
    </row>
    <row r="68" spans="1:16" ht="45" customHeight="1" x14ac:dyDescent="0.25">
      <c r="A68" s="2" t="s">
        <v>438</v>
      </c>
      <c r="B68" s="2" t="s">
        <v>45</v>
      </c>
      <c r="C68" s="2" t="s">
        <v>46</v>
      </c>
      <c r="D68" s="2" t="s">
        <v>47</v>
      </c>
      <c r="E68" s="2" t="s">
        <v>137</v>
      </c>
      <c r="F68" s="2" t="s">
        <v>439</v>
      </c>
      <c r="G68" s="2" t="s">
        <v>50</v>
      </c>
      <c r="H68" s="2" t="s">
        <v>76</v>
      </c>
      <c r="I68" s="2" t="s">
        <v>52</v>
      </c>
      <c r="J68" s="2" t="s">
        <v>98</v>
      </c>
      <c r="K68" s="2" t="s">
        <v>440</v>
      </c>
      <c r="L68" s="2" t="s">
        <v>441</v>
      </c>
      <c r="M68" s="2" t="s">
        <v>442</v>
      </c>
      <c r="N68" s="2" t="s">
        <v>57</v>
      </c>
      <c r="O68" s="2" t="s">
        <v>58</v>
      </c>
      <c r="P68" s="2" t="s">
        <v>154</v>
      </c>
    </row>
    <row r="69" spans="1:16" ht="45" customHeight="1" x14ac:dyDescent="0.25">
      <c r="A69" s="2" t="s">
        <v>443</v>
      </c>
      <c r="B69" s="2" t="s">
        <v>45</v>
      </c>
      <c r="C69" s="2" t="s">
        <v>46</v>
      </c>
      <c r="D69" s="2" t="s">
        <v>47</v>
      </c>
      <c r="E69" s="2" t="s">
        <v>137</v>
      </c>
      <c r="F69" s="2" t="s">
        <v>444</v>
      </c>
      <c r="G69" s="2" t="s">
        <v>50</v>
      </c>
      <c r="H69" s="2" t="s">
        <v>76</v>
      </c>
      <c r="I69" s="2" t="s">
        <v>52</v>
      </c>
      <c r="J69" s="2" t="s">
        <v>445</v>
      </c>
      <c r="K69" s="2" t="s">
        <v>446</v>
      </c>
      <c r="L69" s="2" t="s">
        <v>447</v>
      </c>
      <c r="M69" s="2" t="s">
        <v>448</v>
      </c>
      <c r="N69" s="2" t="s">
        <v>57</v>
      </c>
      <c r="O69" s="2" t="s">
        <v>58</v>
      </c>
      <c r="P69" s="2" t="s">
        <v>59</v>
      </c>
    </row>
    <row r="70" spans="1:16" ht="45" customHeight="1" x14ac:dyDescent="0.25">
      <c r="A70" s="2" t="s">
        <v>449</v>
      </c>
      <c r="B70" s="2" t="s">
        <v>45</v>
      </c>
      <c r="C70" s="2" t="s">
        <v>46</v>
      </c>
      <c r="D70" s="2" t="s">
        <v>47</v>
      </c>
      <c r="E70" s="2" t="s">
        <v>137</v>
      </c>
      <c r="F70" s="2" t="s">
        <v>450</v>
      </c>
      <c r="G70" s="2" t="s">
        <v>50</v>
      </c>
      <c r="H70" s="2" t="s">
        <v>76</v>
      </c>
      <c r="I70" s="2" t="s">
        <v>52</v>
      </c>
      <c r="J70" s="2" t="s">
        <v>451</v>
      </c>
      <c r="K70" s="2" t="s">
        <v>452</v>
      </c>
      <c r="L70" s="2" t="s">
        <v>453</v>
      </c>
      <c r="M70" s="2" t="s">
        <v>454</v>
      </c>
      <c r="N70" s="2" t="s">
        <v>57</v>
      </c>
      <c r="O70" s="2" t="s">
        <v>58</v>
      </c>
      <c r="P70" s="2" t="s">
        <v>59</v>
      </c>
    </row>
    <row r="71" spans="1:16" ht="45" customHeight="1" x14ac:dyDescent="0.25">
      <c r="A71" s="2" t="s">
        <v>455</v>
      </c>
      <c r="B71" s="2" t="s">
        <v>45</v>
      </c>
      <c r="C71" s="2" t="s">
        <v>46</v>
      </c>
      <c r="D71" s="2" t="s">
        <v>47</v>
      </c>
      <c r="E71" s="2" t="s">
        <v>161</v>
      </c>
      <c r="F71" s="2" t="s">
        <v>456</v>
      </c>
      <c r="G71" s="2" t="s">
        <v>50</v>
      </c>
      <c r="H71" s="2" t="s">
        <v>76</v>
      </c>
      <c r="I71" s="2" t="s">
        <v>52</v>
      </c>
      <c r="J71" s="2" t="s">
        <v>457</v>
      </c>
      <c r="K71" s="2" t="s">
        <v>458</v>
      </c>
      <c r="L71" s="2" t="s">
        <v>459</v>
      </c>
      <c r="M71" s="2" t="s">
        <v>460</v>
      </c>
      <c r="N71" s="2" t="s">
        <v>57</v>
      </c>
      <c r="O71" s="2" t="s">
        <v>58</v>
      </c>
      <c r="P71" s="2" t="s">
        <v>59</v>
      </c>
    </row>
    <row r="72" spans="1:16" ht="45" customHeight="1" x14ac:dyDescent="0.25">
      <c r="A72" s="2" t="s">
        <v>461</v>
      </c>
      <c r="B72" s="2" t="s">
        <v>45</v>
      </c>
      <c r="C72" s="2" t="s">
        <v>46</v>
      </c>
      <c r="D72" s="2" t="s">
        <v>47</v>
      </c>
      <c r="E72" s="2" t="s">
        <v>209</v>
      </c>
      <c r="F72" s="2" t="s">
        <v>462</v>
      </c>
      <c r="G72" s="2" t="s">
        <v>97</v>
      </c>
      <c r="H72" s="2" t="s">
        <v>196</v>
      </c>
      <c r="I72" s="2" t="s">
        <v>52</v>
      </c>
      <c r="J72" s="2" t="s">
        <v>463</v>
      </c>
      <c r="K72" s="2" t="s">
        <v>464</v>
      </c>
      <c r="L72" s="2" t="s">
        <v>465</v>
      </c>
      <c r="M72" s="2" t="s">
        <v>466</v>
      </c>
      <c r="N72" s="2" t="s">
        <v>57</v>
      </c>
      <c r="O72" s="2" t="s">
        <v>58</v>
      </c>
      <c r="P72" s="2" t="s">
        <v>467</v>
      </c>
    </row>
    <row r="73" spans="1:16" ht="45" customHeight="1" x14ac:dyDescent="0.25">
      <c r="A73" s="2" t="s">
        <v>468</v>
      </c>
      <c r="B73" s="2" t="s">
        <v>45</v>
      </c>
      <c r="C73" s="2" t="s">
        <v>46</v>
      </c>
      <c r="D73" s="2" t="s">
        <v>47</v>
      </c>
      <c r="E73" s="2" t="s">
        <v>209</v>
      </c>
      <c r="F73" s="2" t="s">
        <v>469</v>
      </c>
      <c r="G73" s="2" t="s">
        <v>50</v>
      </c>
      <c r="H73" s="2" t="s">
        <v>51</v>
      </c>
      <c r="I73" s="2" t="s">
        <v>52</v>
      </c>
      <c r="J73" s="2" t="s">
        <v>463</v>
      </c>
      <c r="K73" s="2" t="s">
        <v>464</v>
      </c>
      <c r="L73" s="2" t="s">
        <v>470</v>
      </c>
      <c r="M73" s="2" t="s">
        <v>471</v>
      </c>
      <c r="N73" s="2" t="s">
        <v>57</v>
      </c>
      <c r="O73" s="2" t="s">
        <v>58</v>
      </c>
      <c r="P73" s="2" t="s">
        <v>59</v>
      </c>
    </row>
    <row r="74" spans="1:16" ht="45" customHeight="1" x14ac:dyDescent="0.25">
      <c r="A74" s="2" t="s">
        <v>472</v>
      </c>
      <c r="B74" s="2" t="s">
        <v>45</v>
      </c>
      <c r="C74" s="2" t="s">
        <v>46</v>
      </c>
      <c r="D74" s="2" t="s">
        <v>47</v>
      </c>
      <c r="E74" s="2" t="s">
        <v>473</v>
      </c>
      <c r="F74" s="2" t="s">
        <v>474</v>
      </c>
      <c r="G74" s="2" t="s">
        <v>97</v>
      </c>
      <c r="H74" s="2" t="s">
        <v>51</v>
      </c>
      <c r="I74" s="2" t="s">
        <v>52</v>
      </c>
      <c r="J74" s="2" t="s">
        <v>475</v>
      </c>
      <c r="K74" s="2" t="s">
        <v>476</v>
      </c>
      <c r="L74" s="2" t="s">
        <v>477</v>
      </c>
      <c r="M74" s="2" t="s">
        <v>478</v>
      </c>
      <c r="N74" s="2" t="s">
        <v>57</v>
      </c>
      <c r="O74" s="2" t="s">
        <v>58</v>
      </c>
      <c r="P74" s="2" t="s">
        <v>59</v>
      </c>
    </row>
    <row r="75" spans="1:16" ht="45" customHeight="1" x14ac:dyDescent="0.25">
      <c r="A75" s="2" t="s">
        <v>479</v>
      </c>
      <c r="B75" s="2" t="s">
        <v>45</v>
      </c>
      <c r="C75" s="2" t="s">
        <v>46</v>
      </c>
      <c r="D75" s="2" t="s">
        <v>47</v>
      </c>
      <c r="E75" s="2" t="s">
        <v>473</v>
      </c>
      <c r="F75" s="2" t="s">
        <v>480</v>
      </c>
      <c r="G75" s="2" t="s">
        <v>50</v>
      </c>
      <c r="H75" s="2" t="s">
        <v>76</v>
      </c>
      <c r="I75" s="2" t="s">
        <v>52</v>
      </c>
      <c r="J75" s="2" t="s">
        <v>475</v>
      </c>
      <c r="K75" s="2" t="s">
        <v>476</v>
      </c>
      <c r="L75" s="2" t="s">
        <v>481</v>
      </c>
      <c r="M75" s="2" t="s">
        <v>482</v>
      </c>
      <c r="N75" s="2" t="s">
        <v>57</v>
      </c>
      <c r="O75" s="2" t="s">
        <v>58</v>
      </c>
      <c r="P75" s="2" t="s">
        <v>59</v>
      </c>
    </row>
    <row r="76" spans="1:16" ht="45" customHeight="1" x14ac:dyDescent="0.25">
      <c r="A76" s="2" t="s">
        <v>483</v>
      </c>
      <c r="B76" s="2" t="s">
        <v>45</v>
      </c>
      <c r="C76" s="2" t="s">
        <v>46</v>
      </c>
      <c r="D76" s="2" t="s">
        <v>47</v>
      </c>
      <c r="E76" s="2" t="s">
        <v>188</v>
      </c>
      <c r="F76" s="2" t="s">
        <v>484</v>
      </c>
      <c r="G76" s="2" t="s">
        <v>50</v>
      </c>
      <c r="H76" s="2" t="s">
        <v>51</v>
      </c>
      <c r="I76" s="2" t="s">
        <v>52</v>
      </c>
      <c r="J76" s="2" t="s">
        <v>485</v>
      </c>
      <c r="K76" s="2" t="s">
        <v>486</v>
      </c>
      <c r="L76" s="2" t="s">
        <v>487</v>
      </c>
      <c r="M76" s="2" t="s">
        <v>488</v>
      </c>
      <c r="N76" s="2" t="s">
        <v>57</v>
      </c>
      <c r="O76" s="2" t="s">
        <v>58</v>
      </c>
      <c r="P76" s="2" t="s">
        <v>59</v>
      </c>
    </row>
    <row r="77" spans="1:16" ht="45" customHeight="1" x14ac:dyDescent="0.25">
      <c r="A77" s="2" t="s">
        <v>489</v>
      </c>
      <c r="B77" s="2" t="s">
        <v>45</v>
      </c>
      <c r="C77" s="2" t="s">
        <v>46</v>
      </c>
      <c r="D77" s="2" t="s">
        <v>47</v>
      </c>
      <c r="E77" s="2" t="s">
        <v>188</v>
      </c>
      <c r="F77" s="2" t="s">
        <v>490</v>
      </c>
      <c r="G77" s="2" t="s">
        <v>50</v>
      </c>
      <c r="H77" s="2" t="s">
        <v>51</v>
      </c>
      <c r="I77" s="2" t="s">
        <v>52</v>
      </c>
      <c r="J77" s="2" t="s">
        <v>197</v>
      </c>
      <c r="K77" s="2" t="s">
        <v>198</v>
      </c>
      <c r="L77" s="2" t="s">
        <v>491</v>
      </c>
      <c r="M77" s="2" t="s">
        <v>492</v>
      </c>
      <c r="N77" s="2" t="s">
        <v>57</v>
      </c>
      <c r="O77" s="2" t="s">
        <v>58</v>
      </c>
      <c r="P77" s="2" t="s">
        <v>59</v>
      </c>
    </row>
    <row r="78" spans="1:16" ht="45" customHeight="1" x14ac:dyDescent="0.25">
      <c r="A78" s="2" t="s">
        <v>493</v>
      </c>
      <c r="B78" s="2" t="s">
        <v>45</v>
      </c>
      <c r="C78" s="2" t="s">
        <v>46</v>
      </c>
      <c r="D78" s="2" t="s">
        <v>47</v>
      </c>
      <c r="E78" s="2" t="s">
        <v>188</v>
      </c>
      <c r="F78" s="2" t="s">
        <v>494</v>
      </c>
      <c r="G78" s="2" t="s">
        <v>50</v>
      </c>
      <c r="H78" s="2" t="s">
        <v>76</v>
      </c>
      <c r="I78" s="2" t="s">
        <v>52</v>
      </c>
      <c r="J78" s="2" t="s">
        <v>495</v>
      </c>
      <c r="K78" s="2" t="s">
        <v>496</v>
      </c>
      <c r="L78" s="2" t="s">
        <v>497</v>
      </c>
      <c r="M78" s="2" t="s">
        <v>498</v>
      </c>
      <c r="N78" s="2" t="s">
        <v>57</v>
      </c>
      <c r="O78" s="2" t="s">
        <v>58</v>
      </c>
      <c r="P78" s="2" t="s">
        <v>59</v>
      </c>
    </row>
    <row r="79" spans="1:16" ht="45" customHeight="1" x14ac:dyDescent="0.25">
      <c r="A79" s="2" t="s">
        <v>499</v>
      </c>
      <c r="B79" s="2" t="s">
        <v>45</v>
      </c>
      <c r="C79" s="2" t="s">
        <v>46</v>
      </c>
      <c r="D79" s="2" t="s">
        <v>47</v>
      </c>
      <c r="E79" s="2" t="s">
        <v>174</v>
      </c>
      <c r="F79" s="2" t="s">
        <v>500</v>
      </c>
      <c r="G79" s="2" t="s">
        <v>50</v>
      </c>
      <c r="H79" s="2" t="s">
        <v>51</v>
      </c>
      <c r="I79" s="2" t="s">
        <v>52</v>
      </c>
      <c r="J79" s="2" t="s">
        <v>501</v>
      </c>
      <c r="K79" s="2" t="s">
        <v>502</v>
      </c>
      <c r="L79" s="2" t="s">
        <v>503</v>
      </c>
      <c r="M79" s="2" t="s">
        <v>504</v>
      </c>
      <c r="N79" s="2" t="s">
        <v>57</v>
      </c>
      <c r="O79" s="2" t="s">
        <v>58</v>
      </c>
      <c r="P79" s="2" t="s">
        <v>59</v>
      </c>
    </row>
    <row r="80" spans="1:16" ht="45" customHeight="1" x14ac:dyDescent="0.25">
      <c r="A80" s="2" t="s">
        <v>505</v>
      </c>
      <c r="B80" s="2" t="s">
        <v>45</v>
      </c>
      <c r="C80" s="2" t="s">
        <v>46</v>
      </c>
      <c r="D80" s="2" t="s">
        <v>47</v>
      </c>
      <c r="E80" s="2" t="s">
        <v>209</v>
      </c>
      <c r="F80" s="2" t="s">
        <v>506</v>
      </c>
      <c r="G80" s="2" t="s">
        <v>50</v>
      </c>
      <c r="H80" s="2" t="s">
        <v>51</v>
      </c>
      <c r="I80" s="2" t="s">
        <v>52</v>
      </c>
      <c r="J80" s="2" t="s">
        <v>507</v>
      </c>
      <c r="K80" s="2" t="s">
        <v>508</v>
      </c>
      <c r="L80" s="2" t="s">
        <v>509</v>
      </c>
      <c r="M80" s="2" t="s">
        <v>510</v>
      </c>
      <c r="N80" s="2" t="s">
        <v>57</v>
      </c>
      <c r="O80" s="2" t="s">
        <v>58</v>
      </c>
      <c r="P80" s="2" t="s">
        <v>59</v>
      </c>
    </row>
    <row r="81" spans="1:16" ht="45" customHeight="1" x14ac:dyDescent="0.25">
      <c r="A81" s="2" t="s">
        <v>511</v>
      </c>
      <c r="B81" s="2" t="s">
        <v>45</v>
      </c>
      <c r="C81" s="2" t="s">
        <v>46</v>
      </c>
      <c r="D81" s="2" t="s">
        <v>47</v>
      </c>
      <c r="E81" s="2" t="s">
        <v>174</v>
      </c>
      <c r="F81" s="2" t="s">
        <v>512</v>
      </c>
      <c r="G81" s="2" t="s">
        <v>50</v>
      </c>
      <c r="H81" s="2" t="s">
        <v>76</v>
      </c>
      <c r="I81" s="2" t="s">
        <v>52</v>
      </c>
      <c r="J81" s="2" t="s">
        <v>513</v>
      </c>
      <c r="K81" s="2" t="s">
        <v>514</v>
      </c>
      <c r="L81" s="2" t="s">
        <v>515</v>
      </c>
      <c r="M81" s="2" t="s">
        <v>516</v>
      </c>
      <c r="N81" s="2" t="s">
        <v>57</v>
      </c>
      <c r="O81" s="2" t="s">
        <v>58</v>
      </c>
      <c r="P81" s="2" t="s">
        <v>59</v>
      </c>
    </row>
    <row r="82" spans="1:16" ht="45" customHeight="1" x14ac:dyDescent="0.25">
      <c r="A82" s="2" t="s">
        <v>517</v>
      </c>
      <c r="B82" s="2" t="s">
        <v>45</v>
      </c>
      <c r="C82" s="2" t="s">
        <v>46</v>
      </c>
      <c r="D82" s="2" t="s">
        <v>47</v>
      </c>
      <c r="E82" s="2" t="s">
        <v>216</v>
      </c>
      <c r="F82" s="2" t="s">
        <v>518</v>
      </c>
      <c r="G82" s="2" t="s">
        <v>50</v>
      </c>
      <c r="H82" s="2" t="s">
        <v>76</v>
      </c>
      <c r="I82" s="2" t="s">
        <v>52</v>
      </c>
      <c r="J82" s="2" t="s">
        <v>519</v>
      </c>
      <c r="K82" s="2" t="s">
        <v>520</v>
      </c>
      <c r="L82" s="2" t="s">
        <v>521</v>
      </c>
      <c r="M82" s="2" t="s">
        <v>522</v>
      </c>
      <c r="N82" s="2" t="s">
        <v>57</v>
      </c>
      <c r="O82" s="2" t="s">
        <v>58</v>
      </c>
      <c r="P82" s="2" t="s">
        <v>59</v>
      </c>
    </row>
    <row r="83" spans="1:16" ht="45" customHeight="1" x14ac:dyDescent="0.25">
      <c r="A83" s="2" t="s">
        <v>523</v>
      </c>
      <c r="B83" s="2" t="s">
        <v>45</v>
      </c>
      <c r="C83" s="2" t="s">
        <v>46</v>
      </c>
      <c r="D83" s="2" t="s">
        <v>47</v>
      </c>
      <c r="E83" s="2" t="s">
        <v>188</v>
      </c>
      <c r="F83" s="2" t="s">
        <v>524</v>
      </c>
      <c r="G83" s="2" t="s">
        <v>97</v>
      </c>
      <c r="H83" s="2" t="s">
        <v>196</v>
      </c>
      <c r="I83" s="2" t="s">
        <v>52</v>
      </c>
      <c r="J83" s="2" t="s">
        <v>204</v>
      </c>
      <c r="K83" s="2" t="s">
        <v>205</v>
      </c>
      <c r="L83" s="2" t="s">
        <v>525</v>
      </c>
      <c r="M83" s="2" t="s">
        <v>526</v>
      </c>
      <c r="N83" s="2" t="s">
        <v>57</v>
      </c>
      <c r="O83" s="2" t="s">
        <v>58</v>
      </c>
      <c r="P83" s="2" t="s">
        <v>527</v>
      </c>
    </row>
    <row r="84" spans="1:16" ht="45" customHeight="1" x14ac:dyDescent="0.25">
      <c r="A84" s="2" t="s">
        <v>528</v>
      </c>
      <c r="B84" s="2" t="s">
        <v>45</v>
      </c>
      <c r="C84" s="2" t="s">
        <v>46</v>
      </c>
      <c r="D84" s="2" t="s">
        <v>47</v>
      </c>
      <c r="E84" s="2" t="s">
        <v>174</v>
      </c>
      <c r="F84" s="2" t="s">
        <v>529</v>
      </c>
      <c r="G84" s="2" t="s">
        <v>50</v>
      </c>
      <c r="H84" s="2" t="s">
        <v>51</v>
      </c>
      <c r="I84" s="2" t="s">
        <v>52</v>
      </c>
      <c r="J84" s="2" t="s">
        <v>530</v>
      </c>
      <c r="K84" s="2" t="s">
        <v>531</v>
      </c>
      <c r="L84" s="2" t="s">
        <v>532</v>
      </c>
      <c r="M84" s="2" t="s">
        <v>533</v>
      </c>
      <c r="N84" s="2" t="s">
        <v>57</v>
      </c>
      <c r="O84" s="2" t="s">
        <v>58</v>
      </c>
      <c r="P84" s="2" t="s">
        <v>59</v>
      </c>
    </row>
    <row r="85" spans="1:16" ht="45" customHeight="1" x14ac:dyDescent="0.25">
      <c r="A85" s="2" t="s">
        <v>534</v>
      </c>
      <c r="B85" s="2" t="s">
        <v>45</v>
      </c>
      <c r="C85" s="2" t="s">
        <v>46</v>
      </c>
      <c r="D85" s="2" t="s">
        <v>47</v>
      </c>
      <c r="E85" s="2" t="s">
        <v>174</v>
      </c>
      <c r="F85" s="2" t="s">
        <v>535</v>
      </c>
      <c r="G85" s="2" t="s">
        <v>50</v>
      </c>
      <c r="H85" s="2" t="s">
        <v>51</v>
      </c>
      <c r="I85" s="2" t="s">
        <v>52</v>
      </c>
      <c r="J85" s="2" t="s">
        <v>536</v>
      </c>
      <c r="K85" s="2" t="s">
        <v>537</v>
      </c>
      <c r="L85" s="2" t="s">
        <v>538</v>
      </c>
      <c r="M85" s="2" t="s">
        <v>539</v>
      </c>
      <c r="N85" s="2" t="s">
        <v>57</v>
      </c>
      <c r="O85" s="2" t="s">
        <v>58</v>
      </c>
      <c r="P85" s="2" t="s">
        <v>59</v>
      </c>
    </row>
    <row r="86" spans="1:16" ht="45" customHeight="1" x14ac:dyDescent="0.25">
      <c r="A86" s="2" t="s">
        <v>540</v>
      </c>
      <c r="B86" s="2" t="s">
        <v>45</v>
      </c>
      <c r="C86" s="2" t="s">
        <v>46</v>
      </c>
      <c r="D86" s="2" t="s">
        <v>47</v>
      </c>
      <c r="E86" s="2" t="s">
        <v>473</v>
      </c>
      <c r="F86" s="2" t="s">
        <v>541</v>
      </c>
      <c r="G86" s="2" t="s">
        <v>50</v>
      </c>
      <c r="H86" s="2" t="s">
        <v>76</v>
      </c>
      <c r="I86" s="2" t="s">
        <v>52</v>
      </c>
      <c r="J86" s="2" t="s">
        <v>542</v>
      </c>
      <c r="K86" s="2" t="s">
        <v>543</v>
      </c>
      <c r="L86" s="2" t="s">
        <v>544</v>
      </c>
      <c r="M86" s="2" t="s">
        <v>545</v>
      </c>
      <c r="N86" s="2" t="s">
        <v>57</v>
      </c>
      <c r="O86" s="2" t="s">
        <v>58</v>
      </c>
      <c r="P86" s="2" t="s">
        <v>59</v>
      </c>
    </row>
    <row r="87" spans="1:16" ht="45" customHeight="1" x14ac:dyDescent="0.25">
      <c r="A87" s="2" t="s">
        <v>546</v>
      </c>
      <c r="B87" s="2" t="s">
        <v>45</v>
      </c>
      <c r="C87" s="2" t="s">
        <v>46</v>
      </c>
      <c r="D87" s="2" t="s">
        <v>47</v>
      </c>
      <c r="E87" s="2" t="s">
        <v>188</v>
      </c>
      <c r="F87" s="2" t="s">
        <v>547</v>
      </c>
      <c r="G87" s="2" t="s">
        <v>97</v>
      </c>
      <c r="H87" s="2" t="s">
        <v>196</v>
      </c>
      <c r="I87" s="2" t="s">
        <v>52</v>
      </c>
      <c r="J87" s="2" t="s">
        <v>548</v>
      </c>
      <c r="K87" s="2" t="s">
        <v>549</v>
      </c>
      <c r="L87" s="2" t="s">
        <v>550</v>
      </c>
      <c r="M87" s="2" t="s">
        <v>551</v>
      </c>
      <c r="N87" s="2" t="s">
        <v>57</v>
      </c>
      <c r="O87" s="2" t="s">
        <v>58</v>
      </c>
      <c r="P87" s="2" t="s">
        <v>552</v>
      </c>
    </row>
    <row r="88" spans="1:16" ht="45" customHeight="1" x14ac:dyDescent="0.25">
      <c r="A88" s="2" t="s">
        <v>553</v>
      </c>
      <c r="B88" s="2" t="s">
        <v>45</v>
      </c>
      <c r="C88" s="2" t="s">
        <v>46</v>
      </c>
      <c r="D88" s="2" t="s">
        <v>47</v>
      </c>
      <c r="E88" s="2" t="s">
        <v>188</v>
      </c>
      <c r="F88" s="2" t="s">
        <v>554</v>
      </c>
      <c r="G88" s="2" t="s">
        <v>50</v>
      </c>
      <c r="H88" s="2" t="s">
        <v>51</v>
      </c>
      <c r="I88" s="2" t="s">
        <v>52</v>
      </c>
      <c r="J88" s="2" t="s">
        <v>548</v>
      </c>
      <c r="K88" s="2" t="s">
        <v>549</v>
      </c>
      <c r="L88" s="2" t="s">
        <v>555</v>
      </c>
      <c r="M88" s="2" t="s">
        <v>556</v>
      </c>
      <c r="N88" s="2" t="s">
        <v>57</v>
      </c>
      <c r="O88" s="2" t="s">
        <v>58</v>
      </c>
      <c r="P88" s="2" t="s">
        <v>59</v>
      </c>
    </row>
    <row r="89" spans="1:16" ht="45" customHeight="1" x14ac:dyDescent="0.25">
      <c r="A89" s="2" t="s">
        <v>557</v>
      </c>
      <c r="B89" s="2" t="s">
        <v>45</v>
      </c>
      <c r="C89" s="2" t="s">
        <v>46</v>
      </c>
      <c r="D89" s="2" t="s">
        <v>47</v>
      </c>
      <c r="E89" s="2" t="s">
        <v>188</v>
      </c>
      <c r="F89" s="2" t="s">
        <v>558</v>
      </c>
      <c r="G89" s="2" t="s">
        <v>97</v>
      </c>
      <c r="H89" s="2" t="s">
        <v>51</v>
      </c>
      <c r="I89" s="2" t="s">
        <v>52</v>
      </c>
      <c r="J89" s="2" t="s">
        <v>98</v>
      </c>
      <c r="K89" s="2" t="s">
        <v>559</v>
      </c>
      <c r="L89" s="2" t="s">
        <v>560</v>
      </c>
      <c r="M89" s="2" t="s">
        <v>561</v>
      </c>
      <c r="N89" s="2" t="s">
        <v>57</v>
      </c>
      <c r="O89" s="2" t="s">
        <v>58</v>
      </c>
      <c r="P89" s="2" t="s">
        <v>562</v>
      </c>
    </row>
    <row r="90" spans="1:16" ht="45" customHeight="1" x14ac:dyDescent="0.25">
      <c r="A90" s="2" t="s">
        <v>563</v>
      </c>
      <c r="B90" s="2" t="s">
        <v>45</v>
      </c>
      <c r="C90" s="2" t="s">
        <v>46</v>
      </c>
      <c r="D90" s="2" t="s">
        <v>47</v>
      </c>
      <c r="E90" s="2" t="s">
        <v>137</v>
      </c>
      <c r="F90" s="2" t="s">
        <v>564</v>
      </c>
      <c r="G90" s="2" t="s">
        <v>50</v>
      </c>
      <c r="H90" s="2" t="s">
        <v>76</v>
      </c>
      <c r="I90" s="2" t="s">
        <v>52</v>
      </c>
      <c r="J90" s="2" t="s">
        <v>565</v>
      </c>
      <c r="K90" s="2" t="s">
        <v>566</v>
      </c>
      <c r="L90" s="2" t="s">
        <v>567</v>
      </c>
      <c r="M90" s="2" t="s">
        <v>568</v>
      </c>
      <c r="N90" s="2" t="s">
        <v>57</v>
      </c>
      <c r="O90" s="2" t="s">
        <v>58</v>
      </c>
      <c r="P90" s="2" t="s">
        <v>59</v>
      </c>
    </row>
    <row r="91" spans="1:16" ht="45" customHeight="1" x14ac:dyDescent="0.25">
      <c r="A91" s="2" t="s">
        <v>569</v>
      </c>
      <c r="B91" s="2" t="s">
        <v>45</v>
      </c>
      <c r="C91" s="2" t="s">
        <v>46</v>
      </c>
      <c r="D91" s="2" t="s">
        <v>47</v>
      </c>
      <c r="E91" s="2" t="s">
        <v>161</v>
      </c>
      <c r="F91" s="2" t="s">
        <v>570</v>
      </c>
      <c r="G91" s="2" t="s">
        <v>50</v>
      </c>
      <c r="H91" s="2" t="s">
        <v>76</v>
      </c>
      <c r="I91" s="2" t="s">
        <v>52</v>
      </c>
      <c r="J91" s="2" t="s">
        <v>571</v>
      </c>
      <c r="K91" s="2" t="s">
        <v>572</v>
      </c>
      <c r="L91" s="2" t="s">
        <v>573</v>
      </c>
      <c r="M91" s="2" t="s">
        <v>574</v>
      </c>
      <c r="N91" s="2" t="s">
        <v>57</v>
      </c>
      <c r="O91" s="2" t="s">
        <v>58</v>
      </c>
      <c r="P91" s="2" t="s">
        <v>59</v>
      </c>
    </row>
    <row r="92" spans="1:16" ht="45" customHeight="1" x14ac:dyDescent="0.25">
      <c r="A92" s="2" t="s">
        <v>575</v>
      </c>
      <c r="B92" s="2" t="s">
        <v>45</v>
      </c>
      <c r="C92" s="2" t="s">
        <v>46</v>
      </c>
      <c r="D92" s="2" t="s">
        <v>47</v>
      </c>
      <c r="E92" s="2" t="s">
        <v>137</v>
      </c>
      <c r="F92" s="2" t="s">
        <v>576</v>
      </c>
      <c r="G92" s="2" t="s">
        <v>50</v>
      </c>
      <c r="H92" s="2" t="s">
        <v>76</v>
      </c>
      <c r="I92" s="2" t="s">
        <v>52</v>
      </c>
      <c r="J92" s="2" t="s">
        <v>457</v>
      </c>
      <c r="K92" s="2" t="s">
        <v>458</v>
      </c>
      <c r="L92" s="2" t="s">
        <v>459</v>
      </c>
      <c r="M92" s="2" t="s">
        <v>460</v>
      </c>
      <c r="N92" s="2" t="s">
        <v>57</v>
      </c>
      <c r="O92" s="2" t="s">
        <v>58</v>
      </c>
      <c r="P92" s="2" t="s">
        <v>59</v>
      </c>
    </row>
    <row r="93" spans="1:16" ht="45" customHeight="1" x14ac:dyDescent="0.25">
      <c r="A93" s="2" t="s">
        <v>577</v>
      </c>
      <c r="B93" s="2" t="s">
        <v>45</v>
      </c>
      <c r="C93" s="2" t="s">
        <v>46</v>
      </c>
      <c r="D93" s="2" t="s">
        <v>47</v>
      </c>
      <c r="E93" s="2" t="s">
        <v>48</v>
      </c>
      <c r="F93" s="2" t="s">
        <v>578</v>
      </c>
      <c r="G93" s="2" t="s">
        <v>50</v>
      </c>
      <c r="H93" s="2" t="s">
        <v>51</v>
      </c>
      <c r="I93" s="2" t="s">
        <v>52</v>
      </c>
      <c r="J93" s="2" t="s">
        <v>579</v>
      </c>
      <c r="K93" s="2" t="s">
        <v>580</v>
      </c>
      <c r="L93" s="2" t="s">
        <v>581</v>
      </c>
      <c r="M93" s="2" t="s">
        <v>582</v>
      </c>
      <c r="N93" s="2" t="s">
        <v>57</v>
      </c>
      <c r="O93" s="2" t="s">
        <v>58</v>
      </c>
      <c r="P93" s="2" t="s">
        <v>59</v>
      </c>
    </row>
    <row r="94" spans="1:16" ht="45" customHeight="1" x14ac:dyDescent="0.25">
      <c r="A94" s="2" t="s">
        <v>583</v>
      </c>
      <c r="B94" s="2" t="s">
        <v>45</v>
      </c>
      <c r="C94" s="2" t="s">
        <v>46</v>
      </c>
      <c r="D94" s="2" t="s">
        <v>47</v>
      </c>
      <c r="E94" s="2" t="s">
        <v>48</v>
      </c>
      <c r="F94" s="2" t="s">
        <v>584</v>
      </c>
      <c r="G94" s="2" t="s">
        <v>50</v>
      </c>
      <c r="H94" s="2" t="s">
        <v>51</v>
      </c>
      <c r="I94" s="2" t="s">
        <v>52</v>
      </c>
      <c r="J94" s="2" t="s">
        <v>585</v>
      </c>
      <c r="K94" s="2" t="s">
        <v>586</v>
      </c>
      <c r="L94" s="2" t="s">
        <v>587</v>
      </c>
      <c r="M94" s="2" t="s">
        <v>588</v>
      </c>
      <c r="N94" s="2" t="s">
        <v>57</v>
      </c>
      <c r="O94" s="2" t="s">
        <v>58</v>
      </c>
      <c r="P94" s="2" t="s">
        <v>59</v>
      </c>
    </row>
    <row r="95" spans="1:16" ht="45" customHeight="1" x14ac:dyDescent="0.25">
      <c r="A95" s="2" t="s">
        <v>589</v>
      </c>
      <c r="B95" s="2" t="s">
        <v>45</v>
      </c>
      <c r="C95" s="2" t="s">
        <v>46</v>
      </c>
      <c r="D95" s="2" t="s">
        <v>47</v>
      </c>
      <c r="E95" s="2" t="s">
        <v>137</v>
      </c>
      <c r="F95" s="2" t="s">
        <v>590</v>
      </c>
      <c r="G95" s="2" t="s">
        <v>50</v>
      </c>
      <c r="H95" s="2" t="s">
        <v>76</v>
      </c>
      <c r="I95" s="2" t="s">
        <v>52</v>
      </c>
      <c r="J95" s="2" t="s">
        <v>591</v>
      </c>
      <c r="K95" s="2" t="s">
        <v>592</v>
      </c>
      <c r="L95" s="2" t="s">
        <v>593</v>
      </c>
      <c r="M95" s="2" t="s">
        <v>594</v>
      </c>
      <c r="N95" s="2" t="s">
        <v>57</v>
      </c>
      <c r="O95" s="2" t="s">
        <v>58</v>
      </c>
      <c r="P95" s="2" t="s">
        <v>59</v>
      </c>
    </row>
    <row r="96" spans="1:16" ht="45" customHeight="1" x14ac:dyDescent="0.25">
      <c r="A96" s="2" t="s">
        <v>595</v>
      </c>
      <c r="B96" s="2" t="s">
        <v>45</v>
      </c>
      <c r="C96" s="2" t="s">
        <v>46</v>
      </c>
      <c r="D96" s="2" t="s">
        <v>47</v>
      </c>
      <c r="E96" s="2" t="s">
        <v>216</v>
      </c>
      <c r="F96" s="2" t="s">
        <v>596</v>
      </c>
      <c r="G96" s="2" t="s">
        <v>50</v>
      </c>
      <c r="H96" s="2" t="s">
        <v>76</v>
      </c>
      <c r="I96" s="2" t="s">
        <v>52</v>
      </c>
      <c r="J96" s="2" t="s">
        <v>597</v>
      </c>
      <c r="K96" s="2" t="s">
        <v>598</v>
      </c>
      <c r="L96" s="2" t="s">
        <v>599</v>
      </c>
      <c r="M96" s="2" t="s">
        <v>600</v>
      </c>
      <c r="N96" s="2" t="s">
        <v>57</v>
      </c>
      <c r="O96" s="2" t="s">
        <v>58</v>
      </c>
      <c r="P96" s="2" t="s">
        <v>59</v>
      </c>
    </row>
    <row r="97" spans="1:16" ht="45" customHeight="1" x14ac:dyDescent="0.25">
      <c r="A97" s="2" t="s">
        <v>601</v>
      </c>
      <c r="B97" s="2" t="s">
        <v>45</v>
      </c>
      <c r="C97" s="2" t="s">
        <v>46</v>
      </c>
      <c r="D97" s="2" t="s">
        <v>47</v>
      </c>
      <c r="E97" s="2" t="s">
        <v>602</v>
      </c>
      <c r="F97" s="2" t="s">
        <v>603</v>
      </c>
      <c r="G97" s="2" t="s">
        <v>50</v>
      </c>
      <c r="H97" s="2" t="s">
        <v>76</v>
      </c>
      <c r="I97" s="2" t="s">
        <v>52</v>
      </c>
      <c r="J97" s="2" t="s">
        <v>604</v>
      </c>
      <c r="K97" s="2" t="s">
        <v>605</v>
      </c>
      <c r="L97" s="2" t="s">
        <v>606</v>
      </c>
      <c r="M97" s="2" t="s">
        <v>607</v>
      </c>
      <c r="N97" s="2" t="s">
        <v>57</v>
      </c>
      <c r="O97" s="2" t="s">
        <v>58</v>
      </c>
      <c r="P97" s="2" t="s">
        <v>59</v>
      </c>
    </row>
    <row r="98" spans="1:16" ht="45" customHeight="1" x14ac:dyDescent="0.25">
      <c r="A98" s="2" t="s">
        <v>608</v>
      </c>
      <c r="B98" s="2" t="s">
        <v>45</v>
      </c>
      <c r="C98" s="2" t="s">
        <v>46</v>
      </c>
      <c r="D98" s="2" t="s">
        <v>47</v>
      </c>
      <c r="E98" s="2" t="s">
        <v>216</v>
      </c>
      <c r="F98" s="2" t="s">
        <v>609</v>
      </c>
      <c r="G98" s="2" t="s">
        <v>50</v>
      </c>
      <c r="H98" s="2" t="s">
        <v>76</v>
      </c>
      <c r="I98" s="2" t="s">
        <v>52</v>
      </c>
      <c r="J98" s="2" t="s">
        <v>610</v>
      </c>
      <c r="K98" s="2" t="s">
        <v>611</v>
      </c>
      <c r="L98" s="2" t="s">
        <v>612</v>
      </c>
      <c r="M98" s="2" t="s">
        <v>613</v>
      </c>
      <c r="N98" s="2" t="s">
        <v>57</v>
      </c>
      <c r="O98" s="2" t="s">
        <v>58</v>
      </c>
      <c r="P98" s="2" t="s">
        <v>59</v>
      </c>
    </row>
    <row r="99" spans="1:16" ht="45" customHeight="1" x14ac:dyDescent="0.25">
      <c r="A99" s="2" t="s">
        <v>614</v>
      </c>
      <c r="B99" s="2" t="s">
        <v>45</v>
      </c>
      <c r="C99" s="2" t="s">
        <v>46</v>
      </c>
      <c r="D99" s="2" t="s">
        <v>47</v>
      </c>
      <c r="E99" s="2" t="s">
        <v>402</v>
      </c>
      <c r="F99" s="2" t="s">
        <v>615</v>
      </c>
      <c r="G99" s="2" t="s">
        <v>50</v>
      </c>
      <c r="H99" s="2" t="s">
        <v>76</v>
      </c>
      <c r="I99" s="2" t="s">
        <v>52</v>
      </c>
      <c r="J99" s="2" t="s">
        <v>616</v>
      </c>
      <c r="K99" s="2" t="s">
        <v>617</v>
      </c>
      <c r="L99" s="2" t="s">
        <v>618</v>
      </c>
      <c r="M99" s="2" t="s">
        <v>619</v>
      </c>
      <c r="N99" s="2" t="s">
        <v>57</v>
      </c>
      <c r="O99" s="2" t="s">
        <v>58</v>
      </c>
      <c r="P99" s="2" t="s">
        <v>59</v>
      </c>
    </row>
    <row r="100" spans="1:16" ht="45" customHeight="1" x14ac:dyDescent="0.25">
      <c r="A100" s="2" t="s">
        <v>620</v>
      </c>
      <c r="B100" s="2" t="s">
        <v>45</v>
      </c>
      <c r="C100" s="2" t="s">
        <v>46</v>
      </c>
      <c r="D100" s="2" t="s">
        <v>47</v>
      </c>
      <c r="E100" s="2" t="s">
        <v>402</v>
      </c>
      <c r="F100" s="2" t="s">
        <v>615</v>
      </c>
      <c r="G100" s="2" t="s">
        <v>50</v>
      </c>
      <c r="H100" s="2" t="s">
        <v>76</v>
      </c>
      <c r="I100" s="2" t="s">
        <v>52</v>
      </c>
      <c r="J100" s="2" t="s">
        <v>621</v>
      </c>
      <c r="K100" s="2" t="s">
        <v>617</v>
      </c>
      <c r="L100" s="2" t="s">
        <v>622</v>
      </c>
      <c r="M100" s="2" t="s">
        <v>619</v>
      </c>
      <c r="N100" s="2" t="s">
        <v>57</v>
      </c>
      <c r="O100" s="2" t="s">
        <v>58</v>
      </c>
      <c r="P100" s="2" t="s">
        <v>59</v>
      </c>
    </row>
    <row r="101" spans="1:16" ht="45" customHeight="1" x14ac:dyDescent="0.25">
      <c r="A101" s="2" t="s">
        <v>623</v>
      </c>
      <c r="B101" s="2" t="s">
        <v>45</v>
      </c>
      <c r="C101" s="2" t="s">
        <v>46</v>
      </c>
      <c r="D101" s="2" t="s">
        <v>47</v>
      </c>
      <c r="E101" s="2" t="s">
        <v>402</v>
      </c>
      <c r="F101" s="2" t="s">
        <v>615</v>
      </c>
      <c r="G101" s="2" t="s">
        <v>50</v>
      </c>
      <c r="H101" s="2" t="s">
        <v>76</v>
      </c>
      <c r="I101" s="2" t="s">
        <v>52</v>
      </c>
      <c r="J101" s="2" t="s">
        <v>624</v>
      </c>
      <c r="K101" s="2" t="s">
        <v>617</v>
      </c>
      <c r="L101" s="2" t="s">
        <v>625</v>
      </c>
      <c r="M101" s="2" t="s">
        <v>619</v>
      </c>
      <c r="N101" s="2" t="s">
        <v>57</v>
      </c>
      <c r="O101" s="2" t="s">
        <v>58</v>
      </c>
      <c r="P101" s="2" t="s">
        <v>59</v>
      </c>
    </row>
    <row r="102" spans="1:16" ht="45" customHeight="1" x14ac:dyDescent="0.25">
      <c r="A102" s="2" t="s">
        <v>626</v>
      </c>
      <c r="B102" s="2" t="s">
        <v>45</v>
      </c>
      <c r="C102" s="2" t="s">
        <v>46</v>
      </c>
      <c r="D102" s="2" t="s">
        <v>47</v>
      </c>
      <c r="E102" s="2" t="s">
        <v>402</v>
      </c>
      <c r="F102" s="2" t="s">
        <v>615</v>
      </c>
      <c r="G102" s="2" t="s">
        <v>50</v>
      </c>
      <c r="H102" s="2" t="s">
        <v>76</v>
      </c>
      <c r="I102" s="2" t="s">
        <v>52</v>
      </c>
      <c r="J102" s="2" t="s">
        <v>627</v>
      </c>
      <c r="K102" s="2" t="s">
        <v>617</v>
      </c>
      <c r="L102" s="2" t="s">
        <v>628</v>
      </c>
      <c r="M102" s="2" t="s">
        <v>619</v>
      </c>
      <c r="N102" s="2" t="s">
        <v>57</v>
      </c>
      <c r="O102" s="2" t="s">
        <v>58</v>
      </c>
      <c r="P102" s="2" t="s">
        <v>59</v>
      </c>
    </row>
    <row r="103" spans="1:16" ht="45" customHeight="1" x14ac:dyDescent="0.25">
      <c r="A103" s="2" t="s">
        <v>629</v>
      </c>
      <c r="B103" s="2" t="s">
        <v>45</v>
      </c>
      <c r="C103" s="2" t="s">
        <v>46</v>
      </c>
      <c r="D103" s="2" t="s">
        <v>47</v>
      </c>
      <c r="E103" s="2" t="s">
        <v>402</v>
      </c>
      <c r="F103" s="2" t="s">
        <v>615</v>
      </c>
      <c r="G103" s="2" t="s">
        <v>50</v>
      </c>
      <c r="H103" s="2" t="s">
        <v>76</v>
      </c>
      <c r="I103" s="2" t="s">
        <v>52</v>
      </c>
      <c r="J103" s="2" t="s">
        <v>630</v>
      </c>
      <c r="K103" s="2" t="s">
        <v>617</v>
      </c>
      <c r="L103" s="2" t="s">
        <v>631</v>
      </c>
      <c r="M103" s="2" t="s">
        <v>619</v>
      </c>
      <c r="N103" s="2" t="s">
        <v>57</v>
      </c>
      <c r="O103" s="2" t="s">
        <v>58</v>
      </c>
      <c r="P103" s="2" t="s">
        <v>59</v>
      </c>
    </row>
    <row r="104" spans="1:16" ht="45" customHeight="1" x14ac:dyDescent="0.25">
      <c r="A104" s="2" t="s">
        <v>632</v>
      </c>
      <c r="B104" s="2" t="s">
        <v>45</v>
      </c>
      <c r="C104" s="2" t="s">
        <v>46</v>
      </c>
      <c r="D104" s="2" t="s">
        <v>47</v>
      </c>
      <c r="E104" s="2" t="s">
        <v>633</v>
      </c>
      <c r="F104" s="2" t="s">
        <v>634</v>
      </c>
      <c r="G104" s="2" t="s">
        <v>50</v>
      </c>
      <c r="H104" s="2" t="s">
        <v>51</v>
      </c>
      <c r="I104" s="2" t="s">
        <v>52</v>
      </c>
      <c r="J104" s="2" t="s">
        <v>635</v>
      </c>
      <c r="K104" s="2" t="s">
        <v>636</v>
      </c>
      <c r="L104" s="2" t="s">
        <v>637</v>
      </c>
      <c r="M104" s="2" t="s">
        <v>638</v>
      </c>
      <c r="N104" s="2" t="s">
        <v>57</v>
      </c>
      <c r="O104" s="2" t="s">
        <v>58</v>
      </c>
      <c r="P104" s="2" t="s">
        <v>59</v>
      </c>
    </row>
    <row r="105" spans="1:16" ht="45" customHeight="1" x14ac:dyDescent="0.25">
      <c r="A105" s="2" t="s">
        <v>639</v>
      </c>
      <c r="B105" s="2" t="s">
        <v>45</v>
      </c>
      <c r="C105" s="2" t="s">
        <v>46</v>
      </c>
      <c r="D105" s="2" t="s">
        <v>47</v>
      </c>
      <c r="E105" s="2" t="s">
        <v>640</v>
      </c>
      <c r="F105" s="2" t="s">
        <v>162</v>
      </c>
      <c r="G105" s="2" t="s">
        <v>50</v>
      </c>
      <c r="H105" s="2" t="s">
        <v>76</v>
      </c>
      <c r="I105" s="2" t="s">
        <v>52</v>
      </c>
      <c r="J105" s="2" t="s">
        <v>163</v>
      </c>
      <c r="K105" s="2" t="s">
        <v>164</v>
      </c>
      <c r="L105" s="2" t="s">
        <v>165</v>
      </c>
      <c r="M105" s="2" t="s">
        <v>166</v>
      </c>
      <c r="N105" s="2" t="s">
        <v>57</v>
      </c>
      <c r="O105" s="2" t="s">
        <v>58</v>
      </c>
      <c r="P105" s="2" t="s">
        <v>59</v>
      </c>
    </row>
    <row r="106" spans="1:16" ht="45" customHeight="1" x14ac:dyDescent="0.25">
      <c r="A106" s="2" t="s">
        <v>641</v>
      </c>
      <c r="B106" s="2" t="s">
        <v>45</v>
      </c>
      <c r="C106" s="2" t="s">
        <v>46</v>
      </c>
      <c r="D106" s="2" t="s">
        <v>47</v>
      </c>
      <c r="E106" s="2" t="s">
        <v>640</v>
      </c>
      <c r="F106" s="2" t="s">
        <v>642</v>
      </c>
      <c r="G106" s="2" t="s">
        <v>97</v>
      </c>
      <c r="H106" s="2" t="s">
        <v>196</v>
      </c>
      <c r="I106" s="2" t="s">
        <v>52</v>
      </c>
      <c r="J106" s="2" t="s">
        <v>643</v>
      </c>
      <c r="K106" s="2" t="s">
        <v>644</v>
      </c>
      <c r="L106" s="2" t="s">
        <v>645</v>
      </c>
      <c r="M106" s="2" t="s">
        <v>646</v>
      </c>
      <c r="N106" s="2" t="s">
        <v>57</v>
      </c>
      <c r="O106" s="2" t="s">
        <v>58</v>
      </c>
      <c r="P106" s="2" t="s">
        <v>647</v>
      </c>
    </row>
    <row r="107" spans="1:16" ht="45" customHeight="1" x14ac:dyDescent="0.25">
      <c r="A107" s="2" t="s">
        <v>648</v>
      </c>
      <c r="B107" s="2" t="s">
        <v>45</v>
      </c>
      <c r="C107" s="2" t="s">
        <v>46</v>
      </c>
      <c r="D107" s="2" t="s">
        <v>47</v>
      </c>
      <c r="E107" s="2" t="s">
        <v>640</v>
      </c>
      <c r="F107" s="2" t="s">
        <v>649</v>
      </c>
      <c r="G107" s="2" t="s">
        <v>50</v>
      </c>
      <c r="H107" s="2" t="s">
        <v>76</v>
      </c>
      <c r="I107" s="2" t="s">
        <v>52</v>
      </c>
      <c r="J107" s="2" t="s">
        <v>643</v>
      </c>
      <c r="K107" s="2" t="s">
        <v>644</v>
      </c>
      <c r="L107" s="2" t="s">
        <v>645</v>
      </c>
      <c r="M107" s="2" t="s">
        <v>650</v>
      </c>
      <c r="N107" s="2" t="s">
        <v>57</v>
      </c>
      <c r="O107" s="2" t="s">
        <v>58</v>
      </c>
      <c r="P107" s="2" t="s">
        <v>59</v>
      </c>
    </row>
    <row r="108" spans="1:16" ht="45" customHeight="1" x14ac:dyDescent="0.25">
      <c r="A108" s="2" t="s">
        <v>651</v>
      </c>
      <c r="B108" s="2" t="s">
        <v>45</v>
      </c>
      <c r="C108" s="2" t="s">
        <v>46</v>
      </c>
      <c r="D108" s="2" t="s">
        <v>47</v>
      </c>
      <c r="E108" s="2" t="s">
        <v>652</v>
      </c>
      <c r="F108" s="2" t="s">
        <v>653</v>
      </c>
      <c r="G108" s="2" t="s">
        <v>50</v>
      </c>
      <c r="H108" s="2" t="s">
        <v>51</v>
      </c>
      <c r="I108" s="2" t="s">
        <v>52</v>
      </c>
      <c r="J108" s="2" t="s">
        <v>654</v>
      </c>
      <c r="K108" s="2" t="s">
        <v>655</v>
      </c>
      <c r="L108" s="2" t="s">
        <v>656</v>
      </c>
      <c r="M108" s="2" t="s">
        <v>657</v>
      </c>
      <c r="N108" s="2" t="s">
        <v>57</v>
      </c>
      <c r="O108" s="2" t="s">
        <v>58</v>
      </c>
      <c r="P108" s="2" t="s">
        <v>59</v>
      </c>
    </row>
    <row r="109" spans="1:16" ht="45" customHeight="1" x14ac:dyDescent="0.25">
      <c r="A109" s="2" t="s">
        <v>658</v>
      </c>
      <c r="B109" s="2" t="s">
        <v>45</v>
      </c>
      <c r="C109" s="2" t="s">
        <v>46</v>
      </c>
      <c r="D109" s="2" t="s">
        <v>47</v>
      </c>
      <c r="E109" s="2" t="s">
        <v>130</v>
      </c>
      <c r="F109" s="2" t="s">
        <v>189</v>
      </c>
      <c r="G109" s="2" t="s">
        <v>50</v>
      </c>
      <c r="H109" s="2" t="s">
        <v>51</v>
      </c>
      <c r="I109" s="2" t="s">
        <v>52</v>
      </c>
      <c r="J109" s="2" t="s">
        <v>190</v>
      </c>
      <c r="K109" s="2" t="s">
        <v>191</v>
      </c>
      <c r="L109" s="2" t="s">
        <v>192</v>
      </c>
      <c r="M109" s="2" t="s">
        <v>193</v>
      </c>
      <c r="N109" s="2" t="s">
        <v>57</v>
      </c>
      <c r="O109" s="2" t="s">
        <v>58</v>
      </c>
      <c r="P109" s="2" t="s">
        <v>59</v>
      </c>
    </row>
    <row r="110" spans="1:16" ht="45" customHeight="1" x14ac:dyDescent="0.25">
      <c r="A110" s="2" t="s">
        <v>659</v>
      </c>
      <c r="B110" s="2" t="s">
        <v>45</v>
      </c>
      <c r="C110" s="2" t="s">
        <v>660</v>
      </c>
      <c r="D110" s="2" t="s">
        <v>661</v>
      </c>
      <c r="E110" s="2" t="s">
        <v>662</v>
      </c>
      <c r="F110" s="2" t="s">
        <v>662</v>
      </c>
      <c r="G110" s="2" t="s">
        <v>662</v>
      </c>
      <c r="H110" s="2" t="s">
        <v>662</v>
      </c>
      <c r="I110" s="2" t="s">
        <v>662</v>
      </c>
      <c r="J110" s="2" t="s">
        <v>662</v>
      </c>
      <c r="K110" s="2" t="s">
        <v>662</v>
      </c>
      <c r="L110" s="2" t="s">
        <v>662</v>
      </c>
      <c r="M110" s="2" t="s">
        <v>662</v>
      </c>
      <c r="N110" s="2" t="s">
        <v>57</v>
      </c>
      <c r="O110" s="2" t="s">
        <v>663</v>
      </c>
      <c r="P110" s="2" t="s">
        <v>664</v>
      </c>
    </row>
  </sheetData>
  <mergeCells count="7">
    <mergeCell ref="A6:P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I8:I201" xr:uid="{00000000-0002-0000-0000-000002000000}">
      <formula1>Hidden_38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76</v>
      </c>
    </row>
    <row r="2" spans="1:1" x14ac:dyDescent="0.25">
      <c r="A2" t="s">
        <v>196</v>
      </c>
    </row>
    <row r="3" spans="1:1" x14ac:dyDescent="0.25">
      <c r="A3"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52</v>
      </c>
    </row>
    <row r="2" spans="1:1" x14ac:dyDescent="0.25">
      <c r="A2" t="s">
        <v>665</v>
      </c>
    </row>
    <row r="3" spans="1:1" x14ac:dyDescent="0.25">
      <c r="A3" t="s">
        <v>666</v>
      </c>
    </row>
    <row r="4" spans="1:1" x14ac:dyDescent="0.25">
      <c r="A4" t="s">
        <v>667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Hidden_16</vt:lpstr>
      <vt:lpstr>Hidden_27</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2026-01-30T18:17:10Z</dcterms:created>
  <dcterms:modified xsi:type="dcterms:W3CDTF">2026-02-03T16:01:08Z</dcterms:modified>
</cp:coreProperties>
</file>