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5_FRACCION_V\BECAS\1ER_SEM\"/>
    </mc:Choice>
  </mc:AlternateContent>
  <xr:revisionPtr revIDLastSave="0" documentId="8_{172DAAE1-4C55-4640-AC20-594CFF07308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216">[1]Hidden_2!$A$1:$A$41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<sst xmlns="http://schemas.openxmlformats.org/spreadsheetml/2006/main" count="341" uniqueCount="203">
  <si>
    <t>46617</t>
  </si>
  <si>
    <t>TÍTULO</t>
  </si>
  <si>
    <t>NOMBRE CORTO</t>
  </si>
  <si>
    <t>DESCRIPCIÓN</t>
  </si>
  <si>
    <t>Becas y apoyos</t>
  </si>
  <si>
    <t>NLA101FV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</si>
  <si>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</si>
  <si>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</si>
  <si>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</si>
  <si>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</si>
  <si>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</si>
  <si>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</si>
  <si>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</si>
  <si>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</si>
  <si>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394436</t>
  </si>
  <si>
    <t>394438</t>
  </si>
  <si>
    <t>394437</t>
  </si>
  <si>
    <t>394446</t>
  </si>
  <si>
    <t>394457</t>
  </si>
  <si>
    <t>394447</t>
  </si>
  <si>
    <t>394458</t>
  </si>
  <si>
    <t>394459</t>
  </si>
  <si>
    <t>394450</t>
  </si>
  <si>
    <t>394460</t>
  </si>
  <si>
    <t>394453</t>
  </si>
  <si>
    <t>394451</t>
  </si>
  <si>
    <t>394461</t>
  </si>
  <si>
    <t>394452</t>
  </si>
  <si>
    <t>394462</t>
  </si>
  <si>
    <t>394455</t>
  </si>
  <si>
    <t>394463</t>
  </si>
  <si>
    <t>394442</t>
  </si>
  <si>
    <t>394443</t>
  </si>
  <si>
    <t>394464</t>
  </si>
  <si>
    <t>394465</t>
  </si>
  <si>
    <t>394466</t>
  </si>
  <si>
    <t>394449</t>
  </si>
  <si>
    <t>394444</t>
  </si>
  <si>
    <t>394467</t>
  </si>
  <si>
    <t>394445</t>
  </si>
  <si>
    <t>394456</t>
  </si>
  <si>
    <t>394468</t>
  </si>
  <si>
    <t>394448</t>
  </si>
  <si>
    <t>394469</t>
  </si>
  <si>
    <t>394439</t>
  </si>
  <si>
    <t>394440</t>
  </si>
  <si>
    <t>394441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</si>
  <si>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</si>
  <si>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</si>
  <si>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</si>
  <si>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</si>
  <si>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</si>
  <si>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</si>
  <si>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</si>
  <si>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</si>
  <si>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</si>
  <si>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</si>
  <si>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</si>
  <si>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</si>
  <si>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</si>
  <si>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</si>
  <si>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</si>
  <si>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</si>
  <si>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</si>
  <si>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</si>
  <si>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</si>
  <si>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</si>
  <si>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</si>
  <si>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</si>
  <si>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</si>
  <si>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</si>
  <si>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</si>
  <si>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</si>
  <si>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</si>
  <si>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</si>
  <si>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</si>
  <si>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</si>
  <si>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</si>
  <si>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</si>
  <si>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</si>
  <si>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</si>
  <si>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</si>
  <si>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</si>
  <si>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</si>
  <si>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</si>
  <si>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</si>
  <si>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</si>
  <si>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</si>
  <si>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</si>
  <si>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</si>
  <si>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</si>
  <si>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</si>
  <si>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</si>
  <si>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</si>
  <si>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</si>
  <si>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</si>
  <si>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</si>
  <si>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</si>
  <si>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</si>
  <si>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</si>
  <si>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</si>
  <si>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</si>
  <si>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</si>
  <si>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</si>
  <si>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</si>
  <si>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</si>
  <si>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</si>
  <si>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</si>
  <si>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</si>
  <si>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</si>
  <si>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</si>
  <si>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</si>
  <si>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</si>
  <si>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</si>
  <si>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</si>
  <si>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</si>
  <si>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</si>
  <si>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</si>
  <si>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</si>
  <si>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</si>
  <si>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</si>
  <si>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</si>
  <si>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</si>
  <si>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</si>
  <si>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</si>
  <si>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</si>
  <si>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</si>
  <si>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</si>
  <si>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</si>
  <si>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</si>
  <si>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</si>
  <si>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</si>
  <si>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</si>
  <si>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</si>
  <si>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</si>
  <si>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</si>
  <si>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</si>
  <si>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</si>
  <si>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</si>
  <si>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</si>
  <si>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</si>
  <si>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</si>
  <si>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</si>
  <si>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</si>
  <si>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</si>
  <si>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</si>
  <si>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</si>
  <si>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</si>
  <si>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</si>
  <si>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</si>
  <si>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</si>
  <si>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</si>
  <si>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</si>
  <si>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</si>
  <si>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</si>
  <si>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</si>
  <si>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</si>
  <si>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</si>
  <si>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</si>
  <si>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</si>
  <si>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</si>
  <si>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</si>
  <si>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</si>
  <si>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</si>
  <si>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</si>
  <si>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</si>
  <si>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</si>
  <si>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</si>
  <si>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</si>
  <si>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</si>
  <si>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</si>
  <si>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</si>
  <si>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</si>
  <si>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</si>
  <si>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</si>
  <si>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</si>
  <si>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</si>
  <si>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</si>
  <si>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</si>
  <si>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Becas</t>
  </si>
  <si>
    <t xml:space="preserve">I. Trámite de becas institucionales: 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</si>
  <si>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</si>
  <si>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 xml:space="preserve">Departamento de Becas </t>
  </si>
  <si>
    <t xml:space="preserve">M.A. Olga </t>
  </si>
  <si>
    <t>Benavides</t>
  </si>
  <si>
    <t>Mendoza</t>
  </si>
  <si>
    <t>Pedro de Alba</t>
  </si>
  <si>
    <t>Ciudad Universitaria</t>
  </si>
  <si>
    <t>San Nicolás de los Garza</t>
  </si>
  <si>
    <t>81 83 294134</t>
  </si>
  <si>
    <t>Departamento de Becas/Coordinación Operativa</t>
  </si>
  <si>
    <t>a)-. Escasos Recursos.</t>
  </si>
  <si>
    <t>https://www.uanl.mx/tramites/becas-de-escasos-recursos/</t>
  </si>
  <si>
    <t xml:space="preserve">b).- Prestación Contractual </t>
  </si>
  <si>
    <t>https://www.uanl.mx/tramites/becas-de-prestacion-contractual/</t>
  </si>
  <si>
    <t xml:space="preserve">c).- Académicas </t>
  </si>
  <si>
    <t>https://www.uanl.mx/tramites/becas-academicas/</t>
  </si>
  <si>
    <t>c).- Culturales</t>
  </si>
  <si>
    <t>https://www.uanl.mx/tramites/becas-culturales/</t>
  </si>
  <si>
    <t>d).- Deportivas</t>
  </si>
  <si>
    <t>https://www.uanl.mx/tramites/becas-deportivas/</t>
  </si>
  <si>
    <t xml:space="preserve">e).- Representación y Liderazgo Estudiantil </t>
  </si>
  <si>
    <t>https://www.uanl.mx/tramites/becas-de-representacion-y-liderazgo-estudiantil/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</si>
</sst>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0" fillId="5" borderId="2" xfId="0" applyFill="1" applyBorder="1"/>
    <xf numFmtId="0" fontId="4" fillId="0" borderId="0" xfId="0" applyFont="1" applyProtection="1"/>
    <xf numFmtId="0" fontId="5" fillId="0" borderId="0" xfId="0" applyFont="1" applyAlignment="1" applyProtection="1">
      <alignment wrapText="1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3" borderId="0" xfId="0" applyFill="1" applyBorder="1"/>
    <xf numFmtId="0" fontId="0" fillId="5" borderId="6" xfId="0" applyFill="1" applyBorder="1"/>
    <xf numFmtId="0" fontId="0" fillId="5" borderId="7" xfId="0" applyFill="1" applyBorder="1"/>
    <xf numFmtId="14" fontId="0" fillId="0" borderId="0" xfId="0" applyNumberForma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.benavidesm\Desktop\TRANSPARENCIA%20EJERCICIO%202018%20BECAS%20AGOSTO\Copia%20de%20NLA101FIIA%201&#1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anl.mx/tramites/becas-de-prestacion-contractual/" TargetMode="External"/><Relationship Id="rId13" Type="http://schemas.openxmlformats.org/officeDocument/2006/relationships/hyperlink" Target="https://www.uanl.mx/tramites/becas-culturales/" TargetMode="External"/><Relationship Id="rId18" Type="http://schemas.openxmlformats.org/officeDocument/2006/relationships/hyperlink" Target="https://www.uanl.mx/tramites/becas-deportivas/" TargetMode="External"/><Relationship Id="rId3" Type="http://schemas.openxmlformats.org/officeDocument/2006/relationships/hyperlink" Target="https://www.uanl.mx/tramites/?nombre=&amp;categoria-primer-nivel=father-2655&amp;categoria-segundo-nivel=father-2655-child-2661&amp;categoria-tercer-nivel=father-2655-child-2661-grandchild-2732&amp;categoria-cuarto-nivel=null&amp;searchsubmit=" TargetMode="External"/><Relationship Id="rId21" Type="http://schemas.openxmlformats.org/officeDocument/2006/relationships/hyperlink" Target="https://www.uanl.mx/tramites/becas-de-representacion-y-liderazgo-estudiantil/" TargetMode="External"/><Relationship Id="rId7" Type="http://schemas.openxmlformats.org/officeDocument/2006/relationships/hyperlink" Target="https://www.uanl.mx/tramites/becas-de-prestacion-contractual/" TargetMode="External"/><Relationship Id="rId12" Type="http://schemas.openxmlformats.org/officeDocument/2006/relationships/hyperlink" Target="https://www.uanl.mx/tramites/becas-academicas/" TargetMode="External"/><Relationship Id="rId17" Type="http://schemas.openxmlformats.org/officeDocument/2006/relationships/hyperlink" Target="https://www.uanl.mx/tramites/becas-deportivas/" TargetMode="External"/><Relationship Id="rId2" Type="http://schemas.openxmlformats.org/officeDocument/2006/relationships/hyperlink" Target="https://www.uanl.mx/tramites/?nombre=&amp;categoria-primer-nivel=father-2655&amp;categoria-segundo-nivel=father-2655-child-2661&amp;categoria-tercer-nivel=father-2655-child-2661-grandchild-2732&amp;categoria-cuarto-nivel=null&amp;searchsubmit=" TargetMode="External"/><Relationship Id="rId16" Type="http://schemas.openxmlformats.org/officeDocument/2006/relationships/hyperlink" Target="https://www.uanl.mx/tramites/becas-deportivas/" TargetMode="External"/><Relationship Id="rId20" Type="http://schemas.openxmlformats.org/officeDocument/2006/relationships/hyperlink" Target="https://www.uanl.mx/tramites/becas-de-representacion-y-liderazgo-estudiantil/" TargetMode="External"/><Relationship Id="rId1" Type="http://schemas.openxmlformats.org/officeDocument/2006/relationships/hyperlink" Target="https://www.uanl.mx/tramites/?nombre=&amp;categoria-primer-nivel=father-2655&amp;categoria-segundo-nivel=father-2655-child-2661&amp;categoria-tercer-nivel=father-2655-child-2661-grandchild-2732&amp;categoria-cuarto-nivel=null&amp;searchsubmit=" TargetMode="External"/><Relationship Id="rId6" Type="http://schemas.openxmlformats.org/officeDocument/2006/relationships/hyperlink" Target="https://www.uanl.mx/tramites/becas-de-escasos-recursos/" TargetMode="External"/><Relationship Id="rId11" Type="http://schemas.openxmlformats.org/officeDocument/2006/relationships/hyperlink" Target="https://www.uanl.mx/tramites/becas-academicas/" TargetMode="External"/><Relationship Id="rId5" Type="http://schemas.openxmlformats.org/officeDocument/2006/relationships/hyperlink" Target="https://www.uanl.mx/tramites/becas-de-escasos-recursos/" TargetMode="External"/><Relationship Id="rId15" Type="http://schemas.openxmlformats.org/officeDocument/2006/relationships/hyperlink" Target="https://www.uanl.mx/tramites/becas-culturales/" TargetMode="External"/><Relationship Id="rId10" Type="http://schemas.openxmlformats.org/officeDocument/2006/relationships/hyperlink" Target="https://www.uanl.mx/tramites/becas-academicas/" TargetMode="External"/><Relationship Id="rId19" Type="http://schemas.openxmlformats.org/officeDocument/2006/relationships/hyperlink" Target="https://www.uanl.mx/tramites/becas-de-representacion-y-liderazgo-estudiantil/" TargetMode="External"/><Relationship Id="rId4" Type="http://schemas.openxmlformats.org/officeDocument/2006/relationships/hyperlink" Target="https://www.uanl.mx/tramites/becas-de-escasos-recursos/" TargetMode="External"/><Relationship Id="rId9" Type="http://schemas.openxmlformats.org/officeDocument/2006/relationships/hyperlink" Target="https://www.uanl.mx/tramites/becas-de-prestacion-contractual/" TargetMode="External"/><Relationship Id="rId14" Type="http://schemas.openxmlformats.org/officeDocument/2006/relationships/hyperlink" Target="https://www.uanl.mx/tramites/becas-cultu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26.25" x14ac:dyDescent="0.25">
      <c r="A8" s="5">
        <v>2025</v>
      </c>
      <c r="B8" s="6">
        <v>45658</v>
      </c>
      <c r="C8" s="6">
        <v>45838</v>
      </c>
      <c r="D8" s="7" t="s">
        <v>179</v>
      </c>
      <c r="E8" t="s">
        <v>81</v>
      </c>
      <c r="F8" t="s">
        <v>180</v>
      </c>
      <c r="G8" s="8" t="s">
        <v>181</v>
      </c>
      <c r="H8" s="8" t="s">
        <v>181</v>
      </c>
      <c r="I8" s="8" t="s">
        <v>181</v>
      </c>
      <c r="J8" s="9"/>
      <c r="K8" s="9"/>
      <c r="L8" t="s">
        <v>182</v>
      </c>
      <c r="M8" s="10" t="s">
        <v>183</v>
      </c>
      <c r="N8" s="10" t="s">
        <v>184</v>
      </c>
      <c r="O8" s="10" t="s">
        <v>185</v>
      </c>
      <c r="P8" t="s">
        <v>108</v>
      </c>
      <c r="Q8" s="10" t="s">
        <v>186</v>
      </c>
      <c r="R8">
        <v>0</v>
      </c>
      <c r="S8">
        <v>0</v>
      </c>
      <c r="T8" t="s">
        <v>114</v>
      </c>
      <c r="U8" t="s">
        <v>187</v>
      </c>
      <c r="V8">
        <v>1</v>
      </c>
      <c r="W8" t="s">
        <v>187</v>
      </c>
      <c r="X8">
        <v>46</v>
      </c>
      <c r="Y8" t="s">
        <v>188</v>
      </c>
      <c r="Z8">
        <v>19</v>
      </c>
      <c r="AA8" s="9" t="s">
        <v>175</v>
      </c>
      <c r="AB8">
        <v>66455</v>
      </c>
      <c r="AC8" s="11" t="s">
        <v>189</v>
      </c>
      <c r="AD8" s="12">
        <v>5157</v>
      </c>
      <c r="AE8" s="10" t="s">
        <v>190</v>
      </c>
      <c r="AF8" s="18">
        <v>45688</v>
      </c>
    </row>
    <row r="9" spans="1:33" ht="26.25" x14ac:dyDescent="0.25">
      <c r="A9">
        <v>2025</v>
      </c>
      <c r="B9" s="6">
        <v>45658</v>
      </c>
      <c r="C9" s="6">
        <v>45838</v>
      </c>
      <c r="D9" s="7" t="s">
        <v>179</v>
      </c>
      <c r="E9" t="s">
        <v>81</v>
      </c>
      <c r="F9" t="s">
        <v>191</v>
      </c>
      <c r="G9" s="8" t="s">
        <v>192</v>
      </c>
      <c r="H9" s="8" t="s">
        <v>192</v>
      </c>
      <c r="I9" s="8" t="s">
        <v>192</v>
      </c>
      <c r="J9" s="13"/>
      <c r="K9" s="13"/>
      <c r="L9" t="s">
        <v>182</v>
      </c>
      <c r="M9" s="10" t="s">
        <v>183</v>
      </c>
      <c r="N9" s="10" t="s">
        <v>184</v>
      </c>
      <c r="O9" s="10" t="s">
        <v>185</v>
      </c>
      <c r="P9" t="s">
        <v>108</v>
      </c>
      <c r="Q9" s="10" t="s">
        <v>186</v>
      </c>
      <c r="R9">
        <v>0</v>
      </c>
      <c r="S9">
        <v>0</v>
      </c>
      <c r="T9" t="s">
        <v>114</v>
      </c>
      <c r="U9" t="s">
        <v>187</v>
      </c>
      <c r="V9">
        <v>1</v>
      </c>
      <c r="W9" t="s">
        <v>187</v>
      </c>
      <c r="X9">
        <v>46</v>
      </c>
      <c r="Y9" t="s">
        <v>188</v>
      </c>
      <c r="Z9">
        <v>19</v>
      </c>
      <c r="AA9" s="13" t="s">
        <v>175</v>
      </c>
      <c r="AB9">
        <v>66455</v>
      </c>
      <c r="AC9" s="11" t="s">
        <v>189</v>
      </c>
      <c r="AD9" s="13">
        <v>5157</v>
      </c>
      <c r="AE9" s="10" t="s">
        <v>190</v>
      </c>
      <c r="AF9" s="18">
        <v>45688</v>
      </c>
    </row>
    <row r="10" spans="1:33" ht="26.25" x14ac:dyDescent="0.25">
      <c r="A10" s="5">
        <v>2025</v>
      </c>
      <c r="B10" s="6">
        <v>45658</v>
      </c>
      <c r="C10" s="6">
        <v>45838</v>
      </c>
      <c r="D10" s="7" t="s">
        <v>179</v>
      </c>
      <c r="E10" t="s">
        <v>81</v>
      </c>
      <c r="F10" t="s">
        <v>193</v>
      </c>
      <c r="G10" s="8" t="s">
        <v>194</v>
      </c>
      <c r="H10" s="8" t="s">
        <v>194</v>
      </c>
      <c r="I10" s="8" t="s">
        <v>194</v>
      </c>
      <c r="J10" s="13"/>
      <c r="K10" s="13"/>
      <c r="L10" t="s">
        <v>182</v>
      </c>
      <c r="M10" s="10" t="s">
        <v>183</v>
      </c>
      <c r="N10" s="10" t="s">
        <v>184</v>
      </c>
      <c r="O10" s="10" t="s">
        <v>185</v>
      </c>
      <c r="P10" t="s">
        <v>108</v>
      </c>
      <c r="Q10" s="10" t="s">
        <v>186</v>
      </c>
      <c r="R10">
        <v>0</v>
      </c>
      <c r="S10">
        <v>0</v>
      </c>
      <c r="T10" t="s">
        <v>114</v>
      </c>
      <c r="U10" t="s">
        <v>187</v>
      </c>
      <c r="V10">
        <v>1</v>
      </c>
      <c r="W10" t="s">
        <v>187</v>
      </c>
      <c r="X10">
        <v>46</v>
      </c>
      <c r="Y10" t="s">
        <v>188</v>
      </c>
      <c r="Z10">
        <v>19</v>
      </c>
      <c r="AA10" s="13" t="s">
        <v>175</v>
      </c>
      <c r="AB10">
        <v>66455</v>
      </c>
      <c r="AC10" s="11" t="s">
        <v>189</v>
      </c>
      <c r="AD10" s="13">
        <v>5157</v>
      </c>
      <c r="AE10" s="10" t="s">
        <v>190</v>
      </c>
      <c r="AF10" s="18">
        <v>45688</v>
      </c>
    </row>
    <row r="11" spans="1:33" ht="26.25" x14ac:dyDescent="0.25">
      <c r="A11">
        <v>2025</v>
      </c>
      <c r="B11" s="6">
        <v>45658</v>
      </c>
      <c r="C11" s="6">
        <v>45838</v>
      </c>
      <c r="D11" s="7" t="s">
        <v>179</v>
      </c>
      <c r="E11" t="s">
        <v>81</v>
      </c>
      <c r="F11" t="s">
        <v>195</v>
      </c>
      <c r="G11" s="8" t="s">
        <v>196</v>
      </c>
      <c r="H11" s="8" t="s">
        <v>196</v>
      </c>
      <c r="I11" s="8" t="s">
        <v>196</v>
      </c>
      <c r="J11" s="13"/>
      <c r="K11" s="13"/>
      <c r="L11" t="s">
        <v>182</v>
      </c>
      <c r="M11" s="10" t="s">
        <v>183</v>
      </c>
      <c r="N11" s="10" t="s">
        <v>184</v>
      </c>
      <c r="O11" s="10" t="s">
        <v>185</v>
      </c>
      <c r="P11" t="s">
        <v>108</v>
      </c>
      <c r="Q11" s="10" t="s">
        <v>186</v>
      </c>
      <c r="R11">
        <v>0</v>
      </c>
      <c r="S11">
        <v>0</v>
      </c>
      <c r="T11" t="s">
        <v>114</v>
      </c>
      <c r="U11" t="s">
        <v>187</v>
      </c>
      <c r="V11">
        <v>1</v>
      </c>
      <c r="W11" t="s">
        <v>187</v>
      </c>
      <c r="X11">
        <v>46</v>
      </c>
      <c r="Y11" t="s">
        <v>188</v>
      </c>
      <c r="Z11">
        <v>19</v>
      </c>
      <c r="AA11" s="13" t="s">
        <v>175</v>
      </c>
      <c r="AB11">
        <v>66455</v>
      </c>
      <c r="AC11" s="11" t="s">
        <v>189</v>
      </c>
      <c r="AD11" s="13">
        <v>5157</v>
      </c>
      <c r="AE11" s="10" t="s">
        <v>190</v>
      </c>
      <c r="AF11" s="18">
        <v>45688</v>
      </c>
    </row>
    <row r="12" spans="1:33" ht="26.25" x14ac:dyDescent="0.25">
      <c r="A12" s="5">
        <v>2025</v>
      </c>
      <c r="B12" s="6">
        <v>45658</v>
      </c>
      <c r="C12" s="6">
        <v>45838</v>
      </c>
      <c r="D12" s="7" t="s">
        <v>179</v>
      </c>
      <c r="E12" t="s">
        <v>81</v>
      </c>
      <c r="F12" t="s">
        <v>197</v>
      </c>
      <c r="G12" s="8" t="s">
        <v>198</v>
      </c>
      <c r="H12" s="8" t="s">
        <v>198</v>
      </c>
      <c r="I12" s="8" t="s">
        <v>198</v>
      </c>
      <c r="J12" s="13"/>
      <c r="K12" s="13"/>
      <c r="L12" t="s">
        <v>182</v>
      </c>
      <c r="M12" s="10" t="s">
        <v>183</v>
      </c>
      <c r="N12" s="10" t="s">
        <v>184</v>
      </c>
      <c r="O12" s="10" t="s">
        <v>185</v>
      </c>
      <c r="P12" t="s">
        <v>108</v>
      </c>
      <c r="Q12" s="10" t="s">
        <v>186</v>
      </c>
      <c r="R12">
        <v>0</v>
      </c>
      <c r="S12">
        <v>0</v>
      </c>
      <c r="T12" t="s">
        <v>114</v>
      </c>
      <c r="U12" t="s">
        <v>187</v>
      </c>
      <c r="V12">
        <v>1</v>
      </c>
      <c r="W12" t="s">
        <v>187</v>
      </c>
      <c r="X12">
        <v>46</v>
      </c>
      <c r="Y12" t="s">
        <v>188</v>
      </c>
      <c r="Z12">
        <v>19</v>
      </c>
      <c r="AA12" s="14" t="s">
        <v>175</v>
      </c>
      <c r="AB12">
        <v>66455</v>
      </c>
      <c r="AC12" s="11" t="s">
        <v>189</v>
      </c>
      <c r="AD12" s="13">
        <v>5157</v>
      </c>
      <c r="AE12" s="10" t="s">
        <v>190</v>
      </c>
      <c r="AF12" s="18">
        <v>45688</v>
      </c>
    </row>
    <row r="13" spans="1:33" ht="26.25" x14ac:dyDescent="0.25">
      <c r="A13">
        <v>2025</v>
      </c>
      <c r="B13" s="6">
        <v>45658</v>
      </c>
      <c r="C13" s="6">
        <v>45838</v>
      </c>
      <c r="D13" s="7" t="s">
        <v>179</v>
      </c>
      <c r="E13" t="s">
        <v>81</v>
      </c>
      <c r="F13" s="15" t="s">
        <v>199</v>
      </c>
      <c r="G13" s="8" t="s">
        <v>200</v>
      </c>
      <c r="H13" s="8" t="s">
        <v>200</v>
      </c>
      <c r="I13" s="8" t="s">
        <v>200</v>
      </c>
      <c r="J13" s="13"/>
      <c r="K13" s="13"/>
      <c r="L13" t="s">
        <v>182</v>
      </c>
      <c r="M13" s="10" t="s">
        <v>183</v>
      </c>
      <c r="N13" s="10" t="s">
        <v>184</v>
      </c>
      <c r="O13" s="10" t="s">
        <v>185</v>
      </c>
      <c r="P13" t="s">
        <v>108</v>
      </c>
      <c r="Q13" s="10" t="s">
        <v>186</v>
      </c>
      <c r="R13">
        <v>0</v>
      </c>
      <c r="S13">
        <v>0</v>
      </c>
      <c r="T13" t="s">
        <v>114</v>
      </c>
      <c r="U13" t="s">
        <v>187</v>
      </c>
      <c r="V13">
        <v>1</v>
      </c>
      <c r="W13" t="s">
        <v>187</v>
      </c>
      <c r="X13">
        <v>46</v>
      </c>
      <c r="Y13" t="s">
        <v>188</v>
      </c>
      <c r="Z13">
        <v>19</v>
      </c>
      <c r="AA13" s="16" t="s">
        <v>175</v>
      </c>
      <c r="AB13">
        <v>66455</v>
      </c>
      <c r="AC13" s="11" t="s">
        <v>189</v>
      </c>
      <c r="AD13" s="13">
        <v>5157</v>
      </c>
      <c r="AE13" s="10" t="s">
        <v>190</v>
      </c>
      <c r="AF13" s="18">
        <v>45688</v>
      </c>
    </row>
    <row r="14" spans="1:33" ht="26.25" x14ac:dyDescent="0.25">
      <c r="A14" s="5">
        <v>2025</v>
      </c>
      <c r="B14" s="6">
        <v>45658</v>
      </c>
      <c r="C14" s="6">
        <v>45838</v>
      </c>
      <c r="D14" s="7" t="s">
        <v>179</v>
      </c>
      <c r="E14" t="s">
        <v>81</v>
      </c>
      <c r="F14" s="15" t="s">
        <v>201</v>
      </c>
      <c r="G14" s="8" t="s">
        <v>202</v>
      </c>
      <c r="H14" s="8" t="s">
        <v>202</v>
      </c>
      <c r="I14" s="8" t="s">
        <v>202</v>
      </c>
      <c r="L14" t="s">
        <v>182</v>
      </c>
      <c r="M14" s="10" t="s">
        <v>183</v>
      </c>
      <c r="N14" s="10" t="s">
        <v>184</v>
      </c>
      <c r="O14" s="10" t="s">
        <v>185</v>
      </c>
      <c r="P14" t="s">
        <v>108</v>
      </c>
      <c r="Q14" s="10" t="s">
        <v>186</v>
      </c>
      <c r="R14">
        <v>0</v>
      </c>
      <c r="S14">
        <v>0</v>
      </c>
      <c r="T14" t="s">
        <v>114</v>
      </c>
      <c r="U14" t="s">
        <v>187</v>
      </c>
      <c r="V14">
        <v>1</v>
      </c>
      <c r="W14" t="s">
        <v>187</v>
      </c>
      <c r="X14">
        <v>46</v>
      </c>
      <c r="Y14" t="s">
        <v>188</v>
      </c>
      <c r="Z14" s="15">
        <v>19</v>
      </c>
      <c r="AA14" s="16" t="s">
        <v>175</v>
      </c>
      <c r="AB14" s="15">
        <v>66455</v>
      </c>
      <c r="AC14" s="11" t="s">
        <v>189</v>
      </c>
      <c r="AD14" s="17">
        <v>5157</v>
      </c>
      <c r="AE14" s="10" t="s">
        <v>190</v>
      </c>
      <c r="AF14" s="18">
        <v>45688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15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  <dataValidation type="list" allowBlank="1" showErrorMessage="1" sqref="T8:T14" xr:uid="{01E0925C-A5E0-4168-AD99-4179D012BF30}">
      <formula1>Hidden_216</formula1>
    </dataValidation>
  </dataValidations>
  <hyperlinks>
    <hyperlink ref="G8" r:id="rId1" xr:uid="{9F4CBE0A-A4F7-4595-9C03-580AFC246512}"/>
    <hyperlink ref="H8" r:id="rId2" xr:uid="{57944547-9512-4F3D-A5AD-888CF946916B}"/>
    <hyperlink ref="I8" r:id="rId3" xr:uid="{94B1EF67-8A85-4058-97E9-A9B10A414FBF}"/>
    <hyperlink ref="G9" r:id="rId4" xr:uid="{6457E4CE-A37F-42B0-9BCE-B7E97BF512FC}"/>
    <hyperlink ref="H9" r:id="rId5" xr:uid="{42D4409E-5B75-4739-82B3-939133FD42BC}"/>
    <hyperlink ref="I9" r:id="rId6" xr:uid="{B0D2C401-D868-464A-9E9C-F413D6E1C760}"/>
    <hyperlink ref="G10" r:id="rId7" xr:uid="{1B4F8F63-E587-49D1-B19A-B66CEE5E1378}"/>
    <hyperlink ref="H10" r:id="rId8" xr:uid="{863892FD-D926-47FE-8E66-10B65BE4E3AE}"/>
    <hyperlink ref="I10" r:id="rId9" xr:uid="{AD9A385A-7156-4154-82DB-1919658884A3}"/>
    <hyperlink ref="G11" r:id="rId10" xr:uid="{A908C983-1807-49DE-923D-EE303D24608A}"/>
    <hyperlink ref="H11" r:id="rId11" xr:uid="{9163C3C4-F7DC-4755-98F5-02D76D60E70D}"/>
    <hyperlink ref="I11" r:id="rId12" xr:uid="{9D6E8D7C-ED6E-4874-9578-E95421BCEA2E}"/>
    <hyperlink ref="G12" r:id="rId13" xr:uid="{E6520D26-BBBF-40C1-9627-9D709FC6A5A1}"/>
    <hyperlink ref="H12" r:id="rId14" xr:uid="{E8D5D44E-87DF-48C2-BFE4-94498589C8BD}"/>
    <hyperlink ref="I12" r:id="rId15" xr:uid="{B98DB906-25B3-446E-8700-29165CAD2C40}"/>
    <hyperlink ref="G13" r:id="rId16" xr:uid="{0284C883-D538-499D-A3EF-515A0BC1AE14}"/>
    <hyperlink ref="H13" r:id="rId17" xr:uid="{786616F5-753C-40C2-9F6B-EBC117FC7125}"/>
    <hyperlink ref="I13" r:id="rId18" xr:uid="{DA91ACEC-0AC5-4AD6-8133-1DE12F9349C0}"/>
    <hyperlink ref="G14" r:id="rId19" xr:uid="{E0120819-B335-4B65-8444-0A2AB204E477}"/>
    <hyperlink ref="H14" r:id="rId20" xr:uid="{AF3A5A33-395A-4EB3-A08A-8F0E438F008E}"/>
    <hyperlink ref="I14" r:id="rId21" xr:uid="{30C7F2FC-600B-4C9D-8F40-9B32F738C2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2025-01-31T17:35:29Z</dcterms:created>
  <dcterms:modified xsi:type="dcterms:W3CDTF">2025-01-31T17:36:33Z</dcterms:modified>
</cp:coreProperties>
</file>