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C:\Users\devany.covarrubiasa\Documents\TRANSPARENCIA_2023\OBLIGACIONES_ART_101\1_FRACCIÓN_I\"/>
    </mc:Choice>
  </mc:AlternateContent>
  <xr:revisionPtr revIDLastSave="0" documentId="8_{5CABB6CF-AB06-48FA-AA35-EBC8DEB22A0F}"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<sst xmlns="http://schemas.openxmlformats.org/spreadsheetml/2006/main" count="1549" uniqueCount="521">
  <si>
    <t>46536</t>
  </si>
  <si>
    <t>TÍTULO</t>
  </si>
  <si>
    <t>NOMBRE CORTO</t>
  </si>
  <si>
    <t>DESCRIPCIÓN</t>
  </si>
  <si>
    <t>Oferta académica</t>
  </si>
  <si>
    <t>NLA101FI</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</si>
  <si>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</si>
  <si>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</si>
  <si>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</si>
  <si>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</si>
  <si>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</si>
  <si>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</si>
  <si>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</si>
  <si>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</si>
  <si>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</si>
  <si>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</si>
  <si>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</si>
  <si>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</si>
  <si>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</si>
  <si>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</si>
  <si>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</si>
  <si>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</si>
  <si>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</si>
  <si>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</si>
  <si>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</si>
  <si>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</si>
  <si>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</si>
  <si>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</si>
  <si>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</si>
  <si>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</si>
  <si>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</si>
  <si>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</si>
  <si>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</si>
  <si>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</si>
  <si>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</si>
  <si>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</si>
  <si>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</si>
  <si>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</si>
  <si>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</si>
  <si>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</si>
  <si>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</si>
  <si>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</si>
  <si>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</si>
  <si>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</si>
  <si>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37E33B160DA52FA35FF55AD494AD9769</t>
  </si>
  <si>
    <t>2023</t>
  </si>
  <si>
    <t>01/01/2023</t>
  </si>
  <si>
    <t>30/06/2023</t>
  </si>
  <si>
    <t>Facultad de Agronomía</t>
  </si>
  <si>
    <t>Ingeniería en Agronomía</t>
  </si>
  <si>
    <t>Escolarizado</t>
  </si>
  <si>
    <t>Mixta</t>
  </si>
  <si>
    <t>Licenciatura</t>
  </si>
  <si>
    <t/>
  </si>
  <si>
    <t>Propósito:Formar Ingenieros (as) en Agronomía competentes en la generación de productos agropecuarios primarios, en el diseño, organización y evaluación de sistemas de producción y sus componentes, así como asesorar en el uso de tecnologías de vanguardia, elaboración de proyectos y comercialización de componentes productivos. Reconocidos por poseer un alto sentido de responsabilidad social, ética profesional, con enfoque sostenible en manejo de recursos naturales, actitud positiva hacia el trabajo interdisciplinario, capaces de aplicar el método científico, con la finalidad de incrementar la productividad de los agroecosistemas y dar respuesta a la demanda creciente de alimentos inocuos y productos agropecuarios de calidad.</t>
  </si>
  <si>
    <t>https://www.uanl.mx/oferta/ingeniero-agronomo/</t>
  </si>
  <si>
    <t>Dirección del Sistema de Estudios de Licenciatura</t>
  </si>
  <si>
    <t>01/03/2023</t>
  </si>
  <si>
    <t>Denominación o Título: Aún no contamos con clave de registro. El complemento de la columna J se puede ver en el hipervínculo del plan de estudios.</t>
  </si>
  <si>
    <t>37E33B160DA52FA30E08E00113CA69E1</t>
  </si>
  <si>
    <t>Ingeniería en Biotecnología</t>
  </si>
  <si>
    <t>LICENCIATURA EN INGENIERÍA EN BIOTECNOLOGÍA</t>
  </si>
  <si>
    <t>Propósito: Formar Ingenieros(as) en Biotecnología líderes en el diseño y desarrollo de sistemas agroalimentarios con amplio sentido ético, social y ecológico, reconocidos por trabajar en equipos multi e interdisciplinarios para desarrollar estrategias, proyectos o negocios con un alto sentido de responsabilidad hacia el ecosistema y la sociedad. Son competentes en la aplicación de conocimientos de ingeniería a las ciencias agrícolas, pecuarias y de los alimentos, capaces de innovar productos y servicios a través de la investigación y la aplicación de técnicas biotecnológicas y agronómicas de vanguardia para mejorar la calidad de vida de la sociedad, promoviendo el desarrollo sostenible del campo y la agroindustria en el ámbito local, nacional e internacional.</t>
  </si>
  <si>
    <t>https://www.uanl.mx/oferta/ingenieria-en-biotecnologia/</t>
  </si>
  <si>
    <t>El complemento de la columna J se puede ver en el hipervínculo del plan de estudios.</t>
  </si>
  <si>
    <t>37E33B160DA52FA3C4C3E8B7FC223912</t>
  </si>
  <si>
    <t>Ingeniería en Industrias Alimentarias</t>
  </si>
  <si>
    <t>LICENCIATURA EN INGENIERÍA EN INDUSTRIAS ALIMENTARIAS</t>
  </si>
  <si>
    <t>Propósito: Formar Ingenieros(as) en Industrias Alimentarias con ética profesional, comprometidos con el desarrollo sustentable, ejerciendo el liderazgo al trabajar en equipos inter y multidisciplinarios; capaces de integrar los principios de la ingeniería y la tecnología de alimentos en situaciones y problemas prácticos y reales de los procesos de transformación, conservación y desarrollo de nuevos productos alimenticios con diferentes herramientas que le permitan diseñar, seleccionar y operar la maquinaria, para controlar y garantizar la calidad de los productos alimenticios, así como el tratamiento y reuso de los desechos de la agroindustria.</t>
  </si>
  <si>
    <t>https://www.uanl.mx/oferta/lic-ingenieria-en-industrias-alimentarias/</t>
  </si>
  <si>
    <t>37E33B160DA52FA36535B7B3B41772AD</t>
  </si>
  <si>
    <t>Facultad de Arquitectura</t>
  </si>
  <si>
    <t>Licenciado en Arquitectura</t>
  </si>
  <si>
    <t>Presencial</t>
  </si>
  <si>
    <t>LICENCIATURA EN ARQUITECTURA</t>
  </si>
  <si>
    <t>Propósito: Formar arquitectos que sean reconocidos por su excelente calidad, capaces de desempeñarse competentemente en el ejercicio profesional a nivel nacional e internacional, y que respondan a las expectativas y retos que la sociedad demanda con conciencia social y ambiental, promoviendo el desarrollo económico, aprovechando y optimizando los recursos de los que dispondrá para el ejercicio de su profesión. Con capacidad creativa, innovadora, abierta a opciones, ideas y experiencias que permitan responder de manera satisfactoria las necesidades sociales de hábitat, responsables de los efectos que tenga su desarrollo creativo, capaz de diseñar y representar espacios, organizando sistemas óptimos, hábil para especificar y cuantificar los insumos para la producción de los proyectos y para administrar con eficiencia y honradez la construcción de los mismos. Capaces de diagnosticar necesidades del usuario, diseñar y desarrollar proyectos arquitectónicos, supervisión de obra, desarrollo de programas y proyectos urbanísticos, además de la docencia y la investigación del área, aplicando las técnicas y materiales pertinentes, innovadores y que fomenten la sustentabilidad y la relación armónica con el medio ambiente y presentarlos a través de planos y maquetas. Fomentando la conciencia sobre el compromiso con la sociedad, conociendo, adoptando y procurando los principios de justicia social. Profesionistas conscientes del sentido de la democracia, la paz, los derechos humanos, la educación, la cultura y el desarrollo social y económico de la Nación, con actitud crítica y de liderazgo y capaces de conducirse con responsabilidad, honestidad e integridad.</t>
  </si>
  <si>
    <t>https://www.uanl.mx/oferta/arquitectura/</t>
  </si>
  <si>
    <t>37E33B160DA52FA3B723C31BDCA86A9D</t>
  </si>
  <si>
    <t>Licenciado en Diseño Industrial</t>
  </si>
  <si>
    <t>LICENCIATURA EN DISEÑO INDUSTRIAL</t>
  </si>
  <si>
    <t>Propósito: Formar profesionistas e investigadores en el diseño Industrial que sean reconocidos por su excelente calidad, capaces de desempeñarse competentemente en el ejercicio profesional a nivel nacional e internacional, y que respondan a las expectativas y retos que la sociedad demanda con conciencia social y ambiental, promoviendo el desarrollo económico, aprovechando y optimizando los recursos de los que dispondrá para el ejercicio de su profesión; creativos, con sensibilidad estética y capacitados para la expresión formal, con actitud analítica y sintética, con interés por los procesos industriales, disposición para la investigación y con habilidad para el dibujo; capaces para diagnosticar y dar solución a los problemas que engloba el diseño y la producción de objetos requeridos por la sociedad.</t>
  </si>
  <si>
    <t>https://www.uanl.mx/oferta/diseno-industrial/</t>
  </si>
  <si>
    <t>D2383AFF95DD4FE1F30BD650165AC843</t>
  </si>
  <si>
    <t>Facultad de Artes Escénicas</t>
  </si>
  <si>
    <t>Licenciado en Arte Teatral</t>
  </si>
  <si>
    <t>LICENCIATURA EN ARTE TEATRAL</t>
  </si>
  <si>
    <t>Formar Licenciados en Arte Teatral con un perfil integral en la actuación, en la dirección escénica y la docencia, capaces de tener una visión general, particular y analítica del medio que les rodea; sensibles a las necesidades, los intereses, como también de los efectos que el medio tiene sobre el ser humano, que sepan desarrollar sus capacidades para comprender, interpretar, criticar y crear nuevas formas de expresión teatral con un alto nivel de calidad y competitividad; capaces de desempeñarse en funciones tales como: actores, directores, asistentes y productores, pero también como docentes y gestores culturales, como participantes activos en el diseño de maquillaje, escenografía y atrezzo; desenvolverse profesionalmente en compañías teatrales, en instituciones educativas públicas y privadas, en departamentos de difusión cultural, en medios masivos de comunicación; para fomentar y desarrollar la necesidad del arte teatral como vía hacia una nueva conciencia social.</t>
  </si>
  <si>
    <t>https://www.uanl.mx/oferta/licenciatura-en-arte-teatral/</t>
  </si>
  <si>
    <t>D2383AFF95DD4FE18F6FDFA0A4EA75CC</t>
  </si>
  <si>
    <t>Licenciado en Danza Contemporánea</t>
  </si>
  <si>
    <t>LICENCIATURA EN DANZA CONTEMPORÁNEA</t>
  </si>
  <si>
    <t>Propósito: Formar Licenciados en Danza Contemporánea con un amplio desarrollo integral, y comprometidos con la sociedad, capaces de conceptualizar, gestionar y realizar obras artísticas que representan una reflexión crítica sobre los problemas socio-culturales, en los contextos locales y globales. Capaces de resolver problemas y plantear alternativas en su ámbito de competencia, en la interpretación escénica, la docencia, la crítica, la gestión, la coreografía, la dirección escénica o la producción, sustentadas en la creatividad propia, la interpretación profesional y en los avances de la ciencia y la tecnología en la enseñanza de danza: para crear, diseñar y producir proyectos artísticos de alto nivel en términos de productividad, competitividad y calidad cultural; de esta manera la presencia de la comunidad dancística en la sociedad, marcará una clara importancia en los procesos de educación, formación civil y en las distintas áreas de entretenimiento.</t>
  </si>
  <si>
    <t>https://www.uanl.mx/oferta/licenciatura-en-danza-contemporanea/</t>
  </si>
  <si>
    <t>D2383AFF95DD4FE1034357E8B5EAE4E7</t>
  </si>
  <si>
    <t>Facultad de Artes Visuales</t>
  </si>
  <si>
    <t>Licenciatura en Artes Visuales</t>
  </si>
  <si>
    <t>LICENCIATURA EN ARTES VISUALES</t>
  </si>
  <si>
    <t>Propósito: Formar Licenciados(as) en Artes Visuales capaces de generar proyectos artísticos y culturales concebidos desde enfoques multi, inter y transdiciplinarios conforme a las prácticas artísticas contemporáneas, que tomen decisiones pertinentes en su ámbito de influencia con responsabilidad social. Facultados para fundamentar objetos artísticos desde procesos de investigación-creación y formular marcos de referencia desde los estudios críticos de la imagen; capacitados para gestionar y diseñar estrategias de mediación y metodologías innovadoras en la enseñanza de las artes visuales, cuyos modelos puedan desplazarse desde la educación en el arte hacia otras disciplinas de la educación formal y no formal; que ejerza profesionalmente dentro de instituciones culturales y educativas, públicas y privadas asumiendo un liderazgo comprometido con las necesidades sociales y profesionales. Todo esto con la finalidad de contribuir en la creación y el desarrollo de entornos culturales democráticos, diversos e incluyentes y fomentar la transformación social de la comunidad.</t>
  </si>
  <si>
    <t>https://www.uanl.mx/oferta/licenciatura-en-artes-visuales/</t>
  </si>
  <si>
    <t>D2383AFF95DD4FE19B4B9037CE3EC25C</t>
  </si>
  <si>
    <t>Licenciatura en Diseño Gráfico</t>
  </si>
  <si>
    <t>LICENCIATURA EN DISEÑO GRÁFICO</t>
  </si>
  <si>
    <t>Propósito: Formar Licenciados(as) en Diseño Gráfico capaces de desarrollar eficientemente productos de comunicación visual a través de la aplicación de los principios fundamentales de la imagen, con actitud estratégica, transdisciplinar e innovadora, socialmente responsables, críticos y con sentido humano; diseñar estrategias visuales integrales de manera colaborativa, con compromiso y ética, para solucionar creativamente problemas de comunicación simples y complejos en organizaciones públicas y privadas a nivel local, nacional y global; así como, dirigir y administrar productos y servicios profesionales y especializados mediante la planeación estratégica, la dirección creativa y la comprensión tecnológica, conscientes del contexto social y cultural. Todo esto con la finalidad de contribuir al desarrollo de la cultura y a la sociedad, al reducir la complejidad del entorno y hacerlo más inteligible, al optimizar la información de los objetos para su uso eficaz y mejorar el significado y transmisión de los mensajes al usuario individual y colectivamente.</t>
  </si>
  <si>
    <t>https://www.uanl.mx/oferta/licenciatura-en-diseno-grafico/</t>
  </si>
  <si>
    <t>D2383AFF95DD4FE16F46235EA25D112C</t>
  </si>
  <si>
    <t>Facultad de Ciencias Biológicas</t>
  </si>
  <si>
    <t>Licenciatura en Biotecnología Genómica</t>
  </si>
  <si>
    <t>LICENCIATURA EN BIOTECNOLOGÍA GENÓMICA</t>
  </si>
  <si>
    <t>Propósito: Formar profesionistas en el área de la Biotecnología Genómica, empáticos y comprometidos con las necesidades sociales de México y el mundo, motivados y poseedores de habilidades para enfrentar grandes retos. Son reconocidos por combinar el poder de la creatividad y de la innovación; están altamente calificados para desarrollar diagnósticos moleculares, diseñar estrategias de detección, modificación y selección de genomas, y desarrollar productos, procesos y servicios biotecnológicos.   Actúan con respeto a la multiculturalidad en la diversidad social de la población, promoviendo el respeto a la naturaleza y el desarrollo sustentable, contribuyendo al aumento en la identificación de organismos patógenos y enfermedades genéticas, la disminución del uso de pesticidas, la reducción en el tiempo de detección de enfermedades y la contaminación ambiental en un entorno global, aplicando sus capacidades para servir a la sociedad con excelencia y liderazgo en las áreas de salud, agrícola, acuícola, pecuaria, industrial y ambiental.</t>
  </si>
  <si>
    <t>https://www.uanl.mx/oferta/licenciatura-en-biotecnologia-genomica/</t>
  </si>
  <si>
    <t>D2383AFF95DD4FE1ED9C0573B23E5412</t>
  </si>
  <si>
    <t>Licenciatura en Ciencia de Alimentos</t>
  </si>
  <si>
    <t>LICENCIATURA EN CIENCIA DE ALIMENTOS</t>
  </si>
  <si>
    <t>Propósito: Formar profesionistas en Ciencia de Alimentos, con sentido crítico, altamente capaces de diseñar, evaluar y supervisar las condiciones adecuadas de manejo, almacenamiento y procesado de alimentos; así como de implementar sistemas de control y aseguramiento de calidad en la industria alimentaria; de analizar y tomar decisiones para mejoramiento continuo de alimentos; formular y desarrollar nuevos productos alimenticios y suplementos que apoyen requerimientos nutricionales especiales de grupos poblacionales que lo requieran, con calidad total, de forma responsable y ética, mediante la aplicación del método científico en el marco de la normativa nacional e internacional y del conocimiento integral de las materias primas, alimentos y de las modificaciones que estos presentan por efecto de las condiciones de almacenamiento, manejo o proceso. Actuando de forma, colaborativa, con compromiso humano, promoviendo el bienestar general, el respeto a la naturaleza y el desarrollo sustentable, con el fin de gestionar la conservación y mejorar los procesos de producción de alimentos, atendiendo las necesidades nutricias y sanitarias de la población, contribuyendo así a mejorar la productividad de las empresas y las condiciones de vida de la población.</t>
  </si>
  <si>
    <t>https://www.uanl.mx/oferta/licenciatura-en-ciencia-de-alimentos/</t>
  </si>
  <si>
    <t>D2383AFF95DD4FE130013506A6652C1D</t>
  </si>
  <si>
    <t>Licenciatura en Químico Bacteriólogo Parasitólogo</t>
  </si>
  <si>
    <t>LICENCIATURA COMO QUÍMICO BACTERIÓLOGO PARASITÓLOGO</t>
  </si>
  <si>
    <t>Propósito: Formar Químicos Bacteriólogos Parasitólogos competitivos, innovadores y socialmente comprometidos que apliquen de forma integral, ética y sustentable, los conocimientos fundamentales y capacidades metodológico-experimentales propios de la microbiología, química biológica, parasitología e inmunología, en los ámbitos biomédico, agropecuario, industrial, biotecnológico y ambiental. Con capacidad para generar respuestas y soluciones pertinentes en las áreas laborales de investigación y desarrollo, producción, diagnóstico, control y aseguramiento de calidad de procesos microbianos y químico biológicos, capacitación y consultoría especializada, entre otras; de forma responsable y mediante el uso de enfoques tradicionales y vanguardistas para el desarrollo de su trabajo profesional. Además, de tener la capacidad como profesional de las ciencias, para incidir en la generación y promoción de la cultura científica, como un bien inmaterial de invaluable valor social y humano en beneficio de la salud, economía y bienestar de la sociedad.</t>
  </si>
  <si>
    <t>https://www.uanl.mx/oferta/quimico-bacteriologo-parasitologo/</t>
  </si>
  <si>
    <t>9DA1F03C6747B5F49EE5CE531A4BA25F</t>
  </si>
  <si>
    <t>Facultad de Ciencias de la Comunicación</t>
  </si>
  <si>
    <t>Licenciatura en Comunicación Estratégica e Innovación Digital</t>
  </si>
  <si>
    <t>Abierto</t>
  </si>
  <si>
    <t>A distancia</t>
  </si>
  <si>
    <t>LICENCIATURA EN COMUNICACIÓN ESTRATÉGICA E INNOVACIÓN DIGITAL</t>
  </si>
  <si>
    <t>Propósito: Formar profesionales en Comunicación Estratégica e Innovación Digital capaces de  desarrollar programas comunicativos, proyectos de investigación, de relaciones públicas, y planes de formación a través de la detección de necesidades de comunicación, en las organizaciones, por medio de la aplicación del método científico, evaluación de la identidad corporativa, planes para reforzar la  cultura organizacional, administración de contenidos virtuales  y la conectividad con comunidades virtuales entre otras funciones, además de proponer soluciones disruptivas a los distintos problemas que se presenten dentro del área de las ciencias de la comunicación, con una visión estratégica; de gestionar la creación de estrategias de comunicación dirigidas a atender los públicos internos y externos de una organización, por medio de la producción de contenidos en medios convencionales y digitales, con criterios de calidad y ética; así como de coadyuvar en procesos de solución de conflictos personales, sociales y laborales, a través de negociaciones con sentido humanístico; todo esto con la finalidad de contribuir a la resolución de necesidades de comunicación tanto de las personas como de las organizaciones de forma estratégica e innovadora.</t>
  </si>
  <si>
    <t>https://www.uanl.mx/oferta/licenciatura-en-comunicacion-estrategica-e-innovacion-digital/</t>
  </si>
  <si>
    <t>Licenciatura en Comunicación Estratégica e Innovación Digital: La Modalidad es No Escolarizada.  El complemento de la columna J se puede ver en el hipervínculo del plan de estudios.</t>
  </si>
  <si>
    <t>9DA1F03C6747B5F4DBF7E4294CFDD7D5</t>
  </si>
  <si>
    <t>Facultad de Ciencias de la Tierra</t>
  </si>
  <si>
    <t>Ingeniero Geofísico</t>
  </si>
  <si>
    <t>LICENCIATURA COMO INGENIERO GEOFÍSICO</t>
  </si>
  <si>
    <t>Propósito: Formar Ingenieros Geofísicos que atiendan las demandas de la exploración de recursos naturales, así como la problemática relacionada con riesgos geológicos y ambientales, a través de la aplicación e innovación de metodologías geofísicas (electromagnéticos, sísmicos y potenciales, entre otras) que permitan determinar la configuración del interior de la Tierra, así como su evolución. Estas actividades estarán relacionadas con minería, hidrocarburos, geotermia, agua, así como en la prevención, mitigación y saneamiento de riesgos geológicos y ambientales. El egresado, contará además con las competencias y conocimientos para continuar en tareas de superación académica e investigación. Todo esto se llevará a cabo considerando que cuenta con un perfil integral, orientado en el aprendizaje autónomo y continuo, con un pensamiento lógico, propositivo y creativo. El geofísico podrá integrarse en el trabajo multi e interdisciplinario, ad optando con responsabilidad social la sustentabilidad del medio ambiente.</t>
  </si>
  <si>
    <t>https://www.uanl.mx/oferta/ingeniero-geofisico/</t>
  </si>
  <si>
    <t>9DA1F03C6747B5F473440E5C5640262A</t>
  </si>
  <si>
    <t>Ingeniero Geólogo</t>
  </si>
  <si>
    <t>LICENCIATURA COMO INGENIERO GEÓLOGO</t>
  </si>
  <si>
    <t>Propósito: Formar Ingenieros Geólogos con un perfil integral, orientados al aprendizaje autónomo y permanente, con principios éticos y socialmente responsables; para que desempeñen un papel importante en la evaluación y mitigación de riesgos geológicos que impactan a la sociedad, en la prospección de minerales metálicos y no metálicos, en la búsqueda de agua subterránea e hidrocarburos, y todo esto bajo la premisa de una explotación responsable de los recursos naturales no renovables y dentro del marco legal.</t>
  </si>
  <si>
    <t>https://www.uanl.mx/oferta/ingeniero-geologo/</t>
  </si>
  <si>
    <t>6152D9996A7FD63AECDBD663C2CF2221</t>
  </si>
  <si>
    <t>Facultad de Ciencias Físico Matemáticas</t>
  </si>
  <si>
    <t>Licenciatura en Matemáticas</t>
  </si>
  <si>
    <t>LICENCIATURA EN MATEMÁTICAS</t>
  </si>
  <si>
    <t>Propósito: Formar Licenciados(as) en Matemáticas con un perfil integral y sentido de responsabilidad social, capaces de validar y analizar teorías matemáticas a través del pensamiento lógico-matemático, así como plantear, modelar y resolver problemas reales con aplicaciones en la ciencia; que colaboren en equipos multidisciplinarios en proyectos de investigación e implementen tecnología de vanguardia, además de que propicien el desarrollo de capacidades matemáticas mediante procesos de enseñanza aprendizaje. Los Licenciados(as) en Matemáticas se comprometen con grandes desafíos científicos y tecnológicos por lo que contribuyen al avance de la ciencia y su aplicación de forma ética en beneficio de la sociedad y de los sectores público y privado.</t>
  </si>
  <si>
    <t>https://www.uanl.mx/oferta/licenciado-en-matematicas/</t>
  </si>
  <si>
    <t>6152D9996A7FD63A8B8D060E3FDAF9D2</t>
  </si>
  <si>
    <t>Licenciatura en Seguridad en Tecnologías de Información</t>
  </si>
  <si>
    <t>LICENCIATURA EN SEGURIDAD EN TECNOLOGÍAS DE INFORMACIÓN</t>
  </si>
  <si>
    <t>Propósito: Formar profesionistas en Seguridad en Tecnologías de Información que sean capaces de resolver problemas de seguridad informática y seguridad de la información a través del razonamiento crítico, con ética y honestidad, que posean las competencias necesarias para desarrollar estrategias de seguridad de la información; implementar y mantener plataformas tecnológicas; ofrecer consultoría para la implementación y cumplimento de leyes, estándares y normas del manejo ético de las tecnologías de información; diseñar y administrar redes de telecomunicaciones; evaluar y desarrollar aplicaciones de software; así como desarrollar políticas, protocolos y planes de contingencia, con el fin de preservar la integridad, confidencialidad y disponibilidad de la información, así como el cumplimiento de los objetivos y compromisos legales, sociales, tecnológicos y económicos de los individuos y las organizaciones a nivel local, nacional e internacional.</t>
  </si>
  <si>
    <t>https://www.uanl.mx/oferta/licenciado-en-seguridad-en-tecnologias-de-informacion/</t>
  </si>
  <si>
    <t>6152D9996A7FD63A3BA4EB4A14063196</t>
  </si>
  <si>
    <t>Facultad de Ciencias Forestales</t>
  </si>
  <si>
    <t>Ingeniería en Manejo de Recursos Naturales</t>
  </si>
  <si>
    <t>Propósito: Formar ingenieros(as) en Manejo de Recursos Naturales capaces de realizar un manejo pertinente de los recursos naturales, considerando los requerimientos de bienestar social, salud y necesidades económicas, con respeto y compromiso a las prácticas culturales, sociales y religiosas, y un comportamiento ético, creativo y propositivo. Sus competencias le permiten integrarse en el sector público y privado, con el objetivo de proveer y generar proyectos de vanguardia que solventen problemáticas referentes a la gestión, aprovechamiento, conservación y restauración de los recursos naturales; interviniendo en situaciones de mejora de poblaciones silvestres, tanto de flora como de fauna, para el aprovechamiento de los recursos, conservación y rehabilitación de ecosistemas críticos o en riesgo; todo esto, mediante la aplicación de técnicas fundamentales del monitoreo, métricas y evaluación de ecosistemas, así como con el uso de herramientas digitales de vanguardia y sistemas de información geográfica. Lo anterior con la finalidad de asegurar la sustentabilidad de los servicios ecosistémicos para el desarrollo socioeconómico del país y la sociedad.</t>
  </si>
  <si>
    <t>https://www.uanl.mx/oferta/ingeniero-en-manejo-de-recursos-naturales/</t>
  </si>
  <si>
    <t>Denominación o Título: Aún no contamos con clave de programa educativo. El complemento de la columna J se puede ver en el hipervínculo del plan de estudios.</t>
  </si>
  <si>
    <t>6152D9996A7FD63AB910E7F136F18B64</t>
  </si>
  <si>
    <t>Facultad de Ciencias Políticas y Relaciones Internacionales</t>
  </si>
  <si>
    <t>Licenciatura en Relaciones Internacionales (no escolarizada)</t>
  </si>
  <si>
    <t>LICENCIATURA EN RELACIONES INTERNACIONALES</t>
  </si>
  <si>
    <t>Propósito: Formar Licenciados en Relaciones Internacionales especialistas en comercio exterior y aduanas capaces de asesorar, gestionar y diseñar mejores prácticas comerciales y de logística, así como especialistas en estudios internacionales que atienden problemáticas globales de cooperación, acciones colectivas y aquellas derivadas de la política exterior de los países. Son reconocidos por ser profesionales íntegros que sustentan su actuación en los principios de ética y respeto hacia la diversidad de prácticas sociales y culturales. Con una constante actualización con respecto a las necesidades administrativas y de normatividad de empresas privadas nacionales y transnacionales, así como en organizaciones gubernamentales y no gubernamentales, organismos internacionales, agencias aduanales y empresas de logística. El internacionalista asume un liderazgo comprometido en la ejecución de su ejercicio profesional encaminado a proponer soluciones a controversias y mejores prácticas en el ámbito social, económico y político de índole internacional en un mundo con dinámicas globales.</t>
  </si>
  <si>
    <t>https://www.uanl.mx/oferta/licenciatura-en-relaciones-internacionales-no-escolarizada/</t>
  </si>
  <si>
    <t>Licenciatura en Relaciones Internacionales: La Modalidad es No Escolarizada.  El complemento de la columna J se puede ver en el hipervínculo del plan de estudios.</t>
  </si>
  <si>
    <t>7A45D2D4E5708D860004CD4CB63CF8CC</t>
  </si>
  <si>
    <t>Facultad de Ciencias Químicas</t>
  </si>
  <si>
    <t>Ingeniería Industrial y Administración</t>
  </si>
  <si>
    <t>Propósito: Formar Ingenieros (as) Industriales Administradores (as) con un perfil integral, internacionalmente competitivos, distinguidos por ser profesionistas éticos, con cultura de calidad y capacidad de auto-aprendizaje, de ser líderes y trabajar en equipos multidisciplinarios, con espíritu emprendedor, creativos e innovadores, capaces de entender y adaptarse a las nuevas tendencias del entorno, con plena conciencia de la situación regional, nacional y mundial. Son profesionales de la ingeniería competentes para diseñar, mejorar y gestionar sistemas productivos, basados en una sólida formación en las áreas de estudio del trabajo, gestión de la cadena de suministro, formulación y evaluación de proyectos, sistemas productivos, ingeniería de calidad y gestión industrial con el fin de generar valor implementando los cambios necesarios que incrementen la competitividad de las organizaciones, y con el desarrollo sustentable, económico, tecnológico y social de la humanidad.</t>
  </si>
  <si>
    <t>https://www.uanl.mx/oferta/ingeniero-industrial-administrador/</t>
  </si>
  <si>
    <t>7A45D2D4E5708D8696C61DFC1ECD01A5</t>
  </si>
  <si>
    <t>Ingeniería Química</t>
  </si>
  <si>
    <t>LICENCIATURA EN INGENIERÍA QUÍMICA</t>
  </si>
  <si>
    <t>Propósito: Formar profesionistas en la Ingeniería Química responsables de la transformación de la materia y energía que diseñen procesos químicos, físicos y biológicos bajo los criterios de sustentabilidad, los estatutos de normas y leyes vigentes locales, nacionales e internacionales; del mismo modo que usen de forma eficiente los recursos e innoven los productos o procesos a través del desarrollo de proyectos ingenieriles de vanguardia utilizando los principios de la investigación científica y de las tendencias tecnológicas. Así mismo, proponen estrategias de control de los procesos de la industria de la trasformación, mediante la valoración de los datos obtenidos que permitan su operación segura y eficiente. Son profesionistas capaces de liderar equipos de trabajo inter, multi y transdiciplinarios y en su actuar, practican los valores de la UANL como lo son el respeto, la equidad e integridad. Estos profesionistas, buscan contribuir al desarrollo sustentable de la sociedad y generar servicios y productos de valor agregado en la industria de la transformación y de servicio en los ámbitos local y global.</t>
  </si>
  <si>
    <t>https://www.uanl.mx/oferta/ingeniero-quimico/</t>
  </si>
  <si>
    <t>D2383AFF95DD4FE10BEBF3D717951EEA</t>
  </si>
  <si>
    <t>Licenciatura en Lenguaje y Producción Audiovisual</t>
  </si>
  <si>
    <t>LICENCIATURA EN LENGUAJE Y PRODUCCIÓN AUDIOVISUAL</t>
  </si>
  <si>
    <t>Propósito: Formar Licenciados(as) en Lenguaje y Producción Audiovisual altamente especializados en la conceptualización y creación de proyectos artísticos y comerciales de la fotografía fija y en movimiento, que comuniquen eficazmente mensajes con un amplio valor estético y profesional, fundamentados en el análisis y la crítica de fenómenos de la sociedad contemporánea. Capaces de brindar soluciones y alternativas innovadoras en los diferentes ámbitos de la industria creativa y cultural, a través de la dirección, gestión y ejecución de los procesos de producción audiovisual; respondiendo a las demandas del mercado global, con la finalidad de fortalecer los objetivos estratégicos y operativos de organizaciones públicas y privadas, así como, de proyectos independientes, generando valor y crecimiento a los sectores económico, creativo y cultural.</t>
  </si>
  <si>
    <t>https://www.uanl.mx/oferta/licenciatura-en-lenguaje-y-produccion-audiovisual/</t>
  </si>
  <si>
    <t>D2383AFF95DD4FE1E33859B458561976</t>
  </si>
  <si>
    <t>Licenciatura en Biología</t>
  </si>
  <si>
    <t>LICENCIATURA EN BIOLOGÍA</t>
  </si>
  <si>
    <t>Propósito: Formar Biólogos reflexivos, críticos, con responsabilidad y justicia social, respeto a la diversidad biológica y cultural, capaces de: aplicar el método científico en el análisis estructural y funcional de la biodiversidad para enriquecer el conocimiento de las especies y grado de amenaza en el que se encuentran a nivel local, regional y nacional; estimar el impacto ecológico y factores de riesgo ambiental dentro de los ecosistemas investigando los mecanismos evolutivos involucrados en los procesos biológicos de los organismos; y, proponer estrategias de conservación, manejo y uso sustentable de poblaciones y ecosistemas a nivel regional, estatal y nacional con base a los procesos biológicos de acuerdo con las necesidades sociales y económicas dentro del marco legal que permitan incrementar beneficios económicos al ser humano por medio de la administración de los recursos naturales. A su vez, tales profesionistas se caracterizan por diagnosticar, proponer y aplicar soluciones en respuesta a la crisis de biodiversidad a través de la aplicación de los conocimientos biológicos, lo que hace posible que participen en la organización e implementación de proyectos multidisciplinarios orientados al campo de la investigación, administración, gestión, control y educación tanto en el sector público como privado. En ese sentido, promueven la difusión y extensión de esta ciencia hacia la sociedad, con actitud innovadora, sentido ético y liderazgo, para contribuir al mejoramiento de la calidad de vida, desarrollo científico, socioeconómico, cultural y ambiental del estado y el país.</t>
  </si>
  <si>
    <t>https://www.uanl.mx/oferta/biologo/</t>
  </si>
  <si>
    <t>D2383AFF95DD4FE14C363EBF0A17E2D9</t>
  </si>
  <si>
    <t>Licenciado en Ciencias de la Comunicación</t>
  </si>
  <si>
    <t>LICENCIATURA EN CIENCIAS DE LA COMUNICACIÓN</t>
  </si>
  <si>
    <t>Propósito: Formar Licenciados en Ciencias de la Comunicación capaces de analizar su contexto desde lo local hasta lo global para generar propuestas de comunicación en las áreas de medios masivos y redes mediáticas, desarrollo organizacional, mercadotecnia, difusión cultural, científica y social tanto en instituciones públicas como privadas, con criterios de calidad, ética y desarrollo sustentable, con base en los conocimientos científicos para una mejor comprensión de su entorno que le permita la toma adecuada de decisiones para la solución de problemas de comunicación en la sociedad.</t>
  </si>
  <si>
    <t>https://www.uanl.mx/oferta/licenciado-en-ciencias-de-la-comunicacion/</t>
  </si>
  <si>
    <t>9DA1F03C6747B5F4A1DD485751369FFB</t>
  </si>
  <si>
    <t>Licenciado en Mercadotecnia y Gestión de la Imagen</t>
  </si>
  <si>
    <t>LICENCIATURA EN MERCADOTECNIA Y GESTIÓN DE LA IMAGEN</t>
  </si>
  <si>
    <t>Propósito: Formar Licenciados en Mercadotecnia y Gestión de la Imagen con actitud crítica, competitiva, innovadora, ética y colaborativa, desde el enfoque de la comunicación; que empleen la metodología científica y hagan uso óptimo de las nuevas tecnologías de la comunicación y la información; que identifiquen las oportunidades del mercado y las tendencias de la gestión de la imagen para la segmentación y selección de mercados meta que representen óptimas oportunidades de beneficio por la comercialización de bienes y servicios; así como para la comunicación efectiva de los mensajes comerciales u organizacionales a través de distintos medios de comunicación en entornos nacionales y globales.</t>
  </si>
  <si>
    <t>https://www.uanl.mx/oferta/licenciatura-en-mercadotecnia-y-gestion-de-la-imagen/</t>
  </si>
  <si>
    <t>9DA1F03C6747B5F43BBF15F740AA468B</t>
  </si>
  <si>
    <t>Licenciado en Periodismo Multimedia</t>
  </si>
  <si>
    <t>LICENCIATURA EN PERIODISMO MULTIMEDIA</t>
  </si>
  <si>
    <t>Propósito: Formar Licenciados en Periodismo Multimedia, capaces de analizar su contexto, desde lo local hasta lo global para generar propuestas atractivas en las áreas del periodismo de los medios masivos y redes mediáticas, la difusión cultural, científica y social, tanto en instituciones públicas como privadas, con criterios de calidad, ética y desarrollo sustentable, basado en los conocimientos científicos para una mejor comprensión de su entorno que le permita la toma adecuada de decisiones para la solución de problemas de comunicación periodística en la sociedad.</t>
  </si>
  <si>
    <t>https://www.uanl.mx/oferta/licenciatura-en-periodismo-multimedia/</t>
  </si>
  <si>
    <t>9DA1F03C6747B5F45F0561F9AF8997B7</t>
  </si>
  <si>
    <t>Ingeniero Geólogo Mineralogista</t>
  </si>
  <si>
    <t>LICENCIATURA COMO INGENIERO GEÓLOGO MINERALOGISTA</t>
  </si>
  <si>
    <t>Propósito: Formar Ingenieros Geólogos Mineralogistas con un perfil integral, enfocados en el aprendizaje autónomo y continuo, con principios éticos y compromiso social, capaces de desempeñar un papel relevante en la solución de problemas y plantear alternativas en la exploración y evaluación de recursos naturales tales como depósitos minerales, hidrocarburos, agua y geotermia, para contribuir con el desarrollo del país, así como plantear alternativas para prevenir y mitigar riesgos geológicos y geoambientales para el beneficio de comunidades, mediante el análisis de información documental y la observación de campo, aplicación de herramientas, técnicas e implementación de procesos para obtener, plasmar e interpretar datos geológicos, mineralógicos, petrológicos y geoquímicos.</t>
  </si>
  <si>
    <t>https://www.uanl.mx/oferta/ingeniero-geologo-mineralogista/</t>
  </si>
  <si>
    <t>9DA1F03C6747B5F451A34E073548D178</t>
  </si>
  <si>
    <t>Ingeniero Petrolero</t>
  </si>
  <si>
    <t>LICENCIATURA COMO INGENIERO PETROLERO</t>
  </si>
  <si>
    <t>Propósito: Formar Ingenieros Petroleros con un perfil integral, capaces de plantear y aplicar alternativas en la exploración, explotación y producción de hidrocarburos, energía geotérmica y acuíferos profundos, de manera sustentable y con corresponsabilidad social. Además, distinguirse por su amplia capacidad de trabajo y aprendizaje autónomo, habilidad de manejo de equipo, instrumentos y tecnología de frontera, formar o colaborar con equipos inter, intra y multidisciplinarios de trabajo, destrezas administrativas, carácter internacional, actitud emprendedora, sentido humanista, proceder ético, y aprecio por la cultura y las artes, que le permitan incursionar sobresalientemente en los paradigmas de la ingeniería petrolera.</t>
  </si>
  <si>
    <t>https://www.uanl.mx/oferta/ingeniero-petrolero/</t>
  </si>
  <si>
    <t>9DA1F03C6747B5F4680540DC05ADBFE5</t>
  </si>
  <si>
    <t>Licenciado en Multimedia y Animación Digital</t>
  </si>
  <si>
    <t>LICENCIATURA EN MULTIMEDIA Y ANIMACIÓN DIGITAL</t>
  </si>
  <si>
    <t>Propósito: Formar Licenciados en Multimedia y Animación Digital con un perfil integral; altamente competentes en el mundo laboral; capaces de entender holísticamente la realidad; con plena conciencia de la situación regional, nacional y mundial; comprometidos con el desarrollo sustentable, económico, tecnológico y social de la humanidad; capaces de estudiar, plantear y formular nuevas soluciones de interpretación y proyección de la información; así como los nichos de mercado del entretenimiento a través de las tecnologías digitales, con el fin de proveer propuestas y rutas para la generación de la nueva realidad del arte digital y las comunicaciones electrónicas, en el ámbito nacional e internacional. El egresado de la Licenciatura en Multimedia y Animación Digital será capaz de crear productos, como aplicaciones multimedia, animaciones, videojuegos y simulación gráfica, a través del desarrollo de software interactivo que permita estrechar los vínculos de la sociedad con las tecnologías de información; debe ser capaz también de desarrollar y difundir producciones audiovisuales que sean de impacto positivo cultural y comercial, en el mercado de los medios creativos a nivel internacional, haciendo crecer la industria nacional con la finalidad de ofrecer entrenamiento y automatización de procesos administrativos que mejoren la productividad de las personas y las organizaciones; así como proveer entretenimiento, el cual permite, mediante la recreación, que se reduzca la tensión emocional cotidiana; en resumen, generar una comunicación globalizada a través de la multimedia para trasmitir ideas y reflexiones que contribuyan a crear conciencia de las problemáticas sociales actuales.</t>
  </si>
  <si>
    <t>https://www.uanl.mx/oferta/licenciatura-en-multimedia-y-animacion-digital/</t>
  </si>
  <si>
    <t>6152D9996A7FD63A7F3DB6705C37A302</t>
  </si>
  <si>
    <t>Ingeniería Forestal</t>
  </si>
  <si>
    <t>LICENCIATURA EN INGENIERÍA FORESTAL</t>
  </si>
  <si>
    <t>Propósito: Formar Ingenieros (as) Forestales capaces de desarrollar un manejo forestal integral considerando procesos generados en forma antrópica o natural y que, a su vez, puedan afectar la biodiversidad o los procesos ecosistémicos; planificar el uso de los recursos naturales utilizando tecnologías de vanguardia para reducir el impacto de las actividades antropogénicas sobre los ecosistemas, mediante el desarrollo de planes de manejo y restauración de los ecosistemas, programas de mitigación de daños ambientales, así como la generación de programas de evaluación y prevención de incendios, plagas y enfermedades forestales, en los sectores privados y gubernamentales Todo ello con observancia a la diversidad de prácticas sociales y culturales de los propietarios de los recursos forestales. Tales profesionistas se caracterizan por desarrollar el pensamiento lógico, crítico, creativo y propositivo, al tomar decisiones oportunas, pertinentes e innovadoras en el ámbito del manejo y aprovechamiento de los recursos forestales. Muestran capacidad de liderazgo y logro en el trabajo colaborativo en todos los sectores públicos y privados para resolver problemas relativos a los ecosistemas forestales, mediante el uso de tecnologías de vanguardia. Además, muestran actitud de compromiso hacia los retos de la sociedad contemporánea mediante una actitud responsable, de respeto y compromiso humano para consolidar el bienestar y desarrollo sustentable de la comunidad y contribuir al avance socio-económico del país o región, según las necesidades actuales y futuras de la sociedad.</t>
  </si>
  <si>
    <t>https://www.uanl.mx/oferta/ingeniero-forestal/</t>
  </si>
  <si>
    <t>6152D9996A7FD63A6C514AB7786B4A9D</t>
  </si>
  <si>
    <t>Licenciatura en Administración de Energía y Desarrollo Sustentable</t>
  </si>
  <si>
    <t>LICENCIATURA EN ADMINISTRACIÓN DE ENERGÍA Y DESARROLLO SUSTENTABLE</t>
  </si>
  <si>
    <t>Propósito: Formar Licenciados en Administración de Energía y Desarrollo Sustentable capaces de contribuir a resolver los retos sociales y ambientales de la sociedad contemporánea a través del diseño e implementación de políticas públicas, la gestión del capital natural y la gestión del sector energético con una visión global, análisis crítico, pensamiento lógico, creativo y propositivo, emprendimiento e innovación y trabajo colaborativo, actuando conforme a los valores promovidos por la Universidad Autónoma de Nuevo León. La Licenciatura tiene un énfasis en el entendimiento del cambio climático y sus efectos, la gobernanza, el desarrollo de políticas públicas y la economía, y cuenta con dos principales líneas de especialización a las que el estudiante podrá enfocarse: el sector energético y el desarrollo sustentable. Estos profesionistas pueden desempeñarse en el sector público, la iniciativa privada, la academia y las organizaciones de la sociedad civil con la finalidad de contribuir a la planeación, comercialización, distribución y control del consumo de la energía, la gestión del capital natural y el desarrollo de proyectos de innovación que apoyen el crecimiento socioeconómico, la seguridad energética y la biodiversidad del planeta.</t>
  </si>
  <si>
    <t>https://www.uanl.mx/oferta/licenciatura-en-administracion-de-energia-y-desarrollo-sustentable/</t>
  </si>
  <si>
    <t>7A45D2D4E5708D863D5D7B1A7E05830D</t>
  </si>
  <si>
    <t>Ingeniero Ambiental</t>
  </si>
  <si>
    <t>LICENCIATURA EN INGENIERO AMBIENTAL</t>
  </si>
  <si>
    <t>Formar Ingenieros Ambientales competentes en la evaluación del impacto ambiental y el diseño de estrategias de mitigación de la contaminación ambiental para la implementación de procesos ecoeficientes en los sectores primario, secundario y terciario, en un marco de legalidad nacional e internacional, considerando la seguridad y el ambiente laboral, desempeñándose en un entorno global como un profesionista innovador, ético y socialmente responsable, que contribuye en la resolución de los retos ambientales que enfrenta la sociedad contemporánea.</t>
  </si>
  <si>
    <t>https://www.uanl.mx/oferta/ingeniero-ambiental/</t>
  </si>
  <si>
    <t>7A45D2D4E5708D861CD98369901DCEB6</t>
  </si>
  <si>
    <t>Licenciatura como Químico Farmacéutico Biólogo</t>
  </si>
  <si>
    <t>LICENCIATURA COMO QUÍMICO FARMACÉUTICO BIÓLOGO</t>
  </si>
  <si>
    <t>Propósito: Formar Químicos Farmacéuticos Biólogos que reúnan los conocimientos, habilidades y actitudes para apoyar en el diagnóstico, tratamiento y prevención de las enfermedades, participando en el diseño, producción, regulación y asesoría en el uso de medicamentos, para el mantenimiento o recuperación de la salud. Su sólida formación le permite ejercer su profesión con responsabilidad social en el uso racional de medicamentos, abastecimiento y calidad de los mismos; en la generación de alimentos inocuos; productos biotecnológicos seguros y eficaces, así como emisión de resultados de laboratorio confiables, en un ámbito globalizado en farmacias; hospitales; laboratorios de diagnóstico clínico; industria farmacéutica, alimentaria, biotecnológica y química; en dependencias de regulación sanitaria, académicas y centros de investigación.</t>
  </si>
  <si>
    <t>https://www.uanl.mx/oferta/quimico-farmaceutico-biologo/</t>
  </si>
  <si>
    <t>7A45D2D4E5708D864A4FE431035D6700</t>
  </si>
  <si>
    <t>Licenciatura en Química Industrial</t>
  </si>
  <si>
    <t>LICENCIATURA EN QUÍMICA INDUSTRIAL</t>
  </si>
  <si>
    <t>Propósito: Formar Licenciados(as) en Química Industrial con un perfil integral, socialmente responsables, formados en el marco de una cultura de calidad y de auto-aprendizaje, capaces de trabajar y dirigir equipos multidisciplinarios, innovadores, competentes para la planeación, dirección, operación y optimización de procesos químicos, así como liderar la solución de problemas en la industria química, comprometido con el desarrollo del bienestar general a través de la práctica de los valores universitarios y su inclusión en el trabajo diario La actividad profesional del Licenciado en Química Industrial da respuesta a los problemas de la industria y retos científicos relacionados con la Química de manera consciente, responsable y ética. Satisface las demandas de la sociedad, con el desarrollo de productos de calidad, obtenidos mediante procesos innovadores y sustentables. Tiene una visión de compromiso hacia la productividad, la innovación, la reducción en la emisión de contaminantes y consumo de energía, así como a la conservación de recursos no renovables. Sus conocimientos, habilidades y actitudes, así como el dominio de un segundo idioma, le facilitan su incorporación a los sectores productivo, académico, de investigación y del emprendimiento, tanto en el ámbito local como global.</t>
  </si>
  <si>
    <t>https://www.uanl.mx/oferta/licenciado-en-quimica-industrial/</t>
  </si>
  <si>
    <t>7A45D2D4E5708D86A9895BEAD0D8AED0</t>
  </si>
  <si>
    <t>Facultad de Contaduría Pública y Administración</t>
  </si>
  <si>
    <t>Contador Público</t>
  </si>
  <si>
    <t>LICENCIATURA COMO CONTADOR PÚBLICO</t>
  </si>
  <si>
    <t>Formar Contadores Públicos capaces de optimizar la gestión de las áreas contable, financiera, fiscal y administrativa mediante el análisis crítico de la información generada, creando valor en la entidad e identificando las áreas de oportunidad y crecimiento para certificar la calidad operativa de acuerdo con la normatividad nacional e internacional, haciendo uso de herramientas tecnológicas existentes y emergentes acorde al entorno digital así como los sistemas de negocios, con la finalidad de desarrollar soluciones que contribuyan a la estabilidad financiera y a la maximización de utilidades de la entidades. Los Contadores Públicos poseen un perfil integral fundamentado en la ética profesional y la responsabilidad social y empresarial con vocación de servicio, visión humanística, comprometidos con los valores promovidos por la UANL, principalmente, verdad, honestidad, solidaridad, integridad y justicia, en su ámbito profesional y personal para contribuir a construir una sociedad sustentable.</t>
  </si>
  <si>
    <t>https://www.uanl.mx/oferta/contador-publico/</t>
  </si>
  <si>
    <t>7A45D2D4E5708D86C7B1D0221DACB884</t>
  </si>
  <si>
    <t>Licenciado en Administración (no escolarizada)</t>
  </si>
  <si>
    <t>LICENCIATURA EN ADMINISTRACIÓN</t>
  </si>
  <si>
    <t>Formar Licenciados en Administración que posean un perfil integral, fundamentado en una ética profesional sólida y con responsabilidad social empresarial; que posean una visión sistémica de las organizaciones, con la habilidad para asumir posiciones de alto liderazgo empresarial en el entorno competitivo de los negocios globales. Así mismo, que sean capaces de tomar decisiones estratégicas, operativas, de inversión y financiamiento en las organizaciones, mediante el uso de sistemas de inteligencia de negocios que contribuyan a solucionar problemáticas del mercado empresarial, coordinando y administrando de manera eficiente los recursos financieros, tecnológicos y de capital humano, en las áreas de administración general, recursos humanos, producción, mercadotecnia, finanzas y consultoría administrativa, con la finalidad de dar cumplimiento a los objetivos estratégicos y operativos, además, de generar valor a las organizaciones y contribuir al crecimiento económico y al emprendimiento de nuevos proyectos comerciales que respondan a las demandas de un mercado globalizado.</t>
  </si>
  <si>
    <t>https://www.uanl.mx/oferta/licenciado-en-administracion-no-escolarizada/</t>
  </si>
  <si>
    <t>Licenciado en Administración: La Modalidad es No Escolarizada.  El complemento de la columna J se puede ver en el hipervínculo del plan de estudios.</t>
  </si>
  <si>
    <t>7A45D2D4E5708D86181B290676FC3445</t>
  </si>
  <si>
    <t>Licenciado en Tecnologías de Información</t>
  </si>
  <si>
    <t>LICENCIATURA EN TECNOLOGÍAS DE INFORMACIÓN</t>
  </si>
  <si>
    <t>Propósito: Formar Licenciados en Tecnologías de Información capaces de: colaborar en equipos multidisciplinarios y multiculturales con una perspectiva global y dinámica; incluir en su actuar profesional la consciencia de su entorno ambiental, ético y social; proponer, justificar e implementar soluciones de información a las organizaciones teniendo como propósito el apoyar la operación de las mismas y sustentar la toma de decisiones con base en el análisis de datos de fuentes heterogéneas; gobernar los servicios de tecnologías de información alineados con los servicios del negocio considerando metodologías estructuradas y observables, todo lo cual tiene como fin responder a la necesidad de las organizaciones de mantener una presencia global buscando la competitividad y procurando una conciencia social dentro de un entorno tecnológico en constante cambio.</t>
  </si>
  <si>
    <t>https://www.uanl.mx/oferta/licenciado-en-tecnologias-de-la-informacion/</t>
  </si>
  <si>
    <t>7A45D2D4E5708D8648510FB76F67F220</t>
  </si>
  <si>
    <t>Licenciatura en Administración (mixta)</t>
  </si>
  <si>
    <t>Propósito: Formar Licenciados en Administración que posean un perfil integral, fundamentado en una ética profesional sólida y con responsabilidad social empresarial; que posean una visión sistémica de las organizaciones, con la habilidad para asumir posiciones de alto liderazgo empresarial en el entorno competitivo de los negocios globales. Así mismo, que sean capaces de tomar decisiones estratégicas, operativas, de inversión y financiamiento en las organizaciones, mediante el uso de sistemas de inteligencia de negocios que contribuyan a solucionar problemáticas del mercado empresarial, coordinando y administrando de manera eficiente los recursos financieros, tecnológicos y de capital humano, en las áreas de administración general, recursos humanos, producción, mercadotecnia, finanzas y consultoría administrativa, con la finalidad de dar cumplimiento a los objetivos estratégicos y operativos, además, de generar valor a las organizaciones y contribuir al crecimiento económico y al emprendimiento de nuevos proyectos comerciales que respondan a las demandas de un mercado globalizado.</t>
  </si>
  <si>
    <t>https://www.uanl.mx/oferta/licenciado-en-administracion/</t>
  </si>
  <si>
    <t>7A45D2D4E5708D8672D6464D701B0240</t>
  </si>
  <si>
    <t>Licenciatura en Gestión de la Responsabilidad Social</t>
  </si>
  <si>
    <t>Formar Licenciados/as en Gestión de la Responsabilidad Social con un compromiso, humano, social y ético que a través de su actuar promuevan los valores como la equidad, la solidaridad, justicia, el respeto a la naturaleza y a los demás; asumiendo un liderazgo profesional capaces de gestionar, desarrollar, administrar y emprender proyectos innovadores en responsabilidad social que sean sostenibles y sustentables, que enfrenten las necesidades sociales, económicas y medioambientales en las cuales se vincule el sector público, privado y social para proponer mejoras considerando la incidencia de las políticas públicas respetando la normatividad vigente con la finalidad de fomentar la construcción de una sociedad sustentable con un mayor grado de armonía con su entorno económico, social y ambiental contribuyendo a un bienestar común.</t>
  </si>
  <si>
    <t>https://www.uanl.mx/oferta/licenciatura-en-gestion-de-la-responsabilidad-social/</t>
  </si>
  <si>
    <t>DE947911249478970715F7A24E537433</t>
  </si>
  <si>
    <t>Licenciatura en Negocios Internacionales (mixta)</t>
  </si>
  <si>
    <t>LICENCIATURA EN NEGOCIOS INTERNACIONALES</t>
  </si>
  <si>
    <t>Propósito: Formar profesionistas en Negocios Internacionales capaces de desarrollar, aplicar  y evaluar proyectos estratégicos, innovadores, eficientes, sustentables y rentables, concernientes a la internacionalización de negocios, mediante sus habilidades de liderazgo y emprendimiento, a través de la gestión de proyectos de importación, la exportación e inversión extranjera directa, la operación logística y cadena de suministro, la comercialización de bienes y servicios, la implementación de herramientas y procedimientos operativos y financieros, guiados por un comportamiento ético y pensamiento analítico, con la finalidad de fortalecer el posicionamiento de las organizaciones civiles, públicas y privadas, en los mercados globales, que conlleve a ofrecer un impacto de valor en el contexto ambiental, económico y social.</t>
  </si>
  <si>
    <t>https://www.uanl.mx/oferta/licenciado-en-negocios-internacionales/</t>
  </si>
  <si>
    <t>9DA1F03C6747B5F414E3447C869F437C</t>
  </si>
  <si>
    <t>Licenciatura en Actuaría</t>
  </si>
  <si>
    <t>LICENCIATURA EN ACTUARÍA</t>
  </si>
  <si>
    <t>Propósito: Formar Licenciados(as) en Actuaría con un perfil integral, altamente competentes en el mundo laboral, capaces de entender holísticamente la realidad con plena conciencia de la situación regional, nacional y mundial y comprometidos con el desarrollo sustentable, económico, tecnológico y social de la humanidad.  Se distinguen por practicar los valores de la UANL como son equidad, honestidad, libertad, integridad, comportamiento ético y justicia en su ámbito personal y profesional. Son reconocidos por planear y formular modelos matemáticos, estadísticos y probabilísticos, con el fin de ofrecer soluciones óptimas a problemas en el sector asegurador y de reaseguro mediante la asesoría experta; además de generar planes de pensiones, inversión y financiamiento a largo plazo, que involucren eventos futuros inciertos en los ámbitos financiero, económico y social, tanto en el ámbito público como privado, contribuyendo a reducir el impacto de la pérdida de capital, al analizar los datos de la organización para la planeación, previsión y toma de decisiones. Lo cual permitirá una adecuada administración para garantizar la estabilidad, solvencia y rentabilidad de las personas, organizaciones o instituciones.</t>
  </si>
  <si>
    <t>https://www.uanl.mx/oferta/licenciatura-en-actuaria/</t>
  </si>
  <si>
    <t>9DA1F03C6747B5F485F297139D9B579B</t>
  </si>
  <si>
    <t>Licenciatura en Ciencias Computacionales</t>
  </si>
  <si>
    <t>LICENCIATURA EN CIENCIAS COMPUTACIONALES</t>
  </si>
  <si>
    <t>Propósito: Formar profesionales en Ciencias Computacionales capaces de diseñar soluciones computacionales a las organizaciones públicas y privadas a través del razonamiento crítico, con sentido ético, responsabilidad social y colaborando dentro de equipos multidisciplinarios. Competentes para analizar, desarrollar, evaluar, innovar e implementar tecnologías computacionales mediante la aplicación de las ciencias computacionales en los ámbitos científico, académico y social; brindar soporte técnico especializado para garantizar el funcionamiento de las soluciones tecnológicas existentes; asesorar en los procesos de transformación digital; así como administrar proyectos de investigación y desarrollo tecnológico de vanguardia que contribuyan a crear puentes entre problemas reales y soluciones digitales, generando transferencia de tecnología y de conocimiento. Todo esto con el fin de mejorar los procesos de negocio a través de la toma de decisiones basada en la analítica de datos y la inteligencia artificial, la adopción tecnológica de soluciones de hardware y software y la automatización de actividades dentro de las organizaciones.</t>
  </si>
  <si>
    <t>https://www.uanl.mx/oferta/licenciado-en-ciencias-computacionales/</t>
  </si>
  <si>
    <t>Licenciatura en Ciencias Computacionales: opción educativa en línea. El complemento de la columna J se puede ver en el hipervínculo del plan de estudios.</t>
  </si>
  <si>
    <t>6152D9996A7FD63A6638973CFBB6ECD7</t>
  </si>
  <si>
    <t>Licenciatura en Física</t>
  </si>
  <si>
    <t>LICENCIATURA EN FÍSICA</t>
  </si>
  <si>
    <t>Propósito: Formar profesionistas en Física con un perfil integral, líderes en el manejo y operación de equipos tecnológicos de vanguardia, con responsabilidad social y compromiso ético para responder a las necesidades actuales de una sociedad altamente industrializada. Se distinguen por colaborar en equipos multi e interdisciplinarios en proyectos de investigación científica, aplicando técnicas analíticas, experimentales y de simulación; explicar y divulgar el conocimiento científico y tecnológico en la educación formal y no formal, así como su influencia en la vida cotidiana mediante teorías, modelos y experimentos que describan las interacciones entre la materia y la energía en todas las escalas de espacio, tiempo y velocidad. Son reconocidos por contribuir a la mejora del bienestar de la sociedad actual al generar soluciones óptimas a problemáticas científicas y tecnológicas que permitan proponer soluciones a fenómenos físicos que impacten en la sociedad a nivel local, nacional e internacional.</t>
  </si>
  <si>
    <t>https://www.uanl.mx/oferta/licenciado-en-fisica/</t>
  </si>
  <si>
    <t>6152D9996A7FD63A4B9FC745BF482024</t>
  </si>
  <si>
    <t>Licenciatura en Ciencias Políticas y Gobierno</t>
  </si>
  <si>
    <t>LICENCIATURA EN CIENCIAS POLÍTICAS Y GOBIERNO</t>
  </si>
  <si>
    <t>Propósito: Formar profesionales en Ciencias Políticas y Gobierno con enfoque en el análisis y consultoría política o gobierno y gestión pública, al ser capaces de diseñar, implementar, asesorar y evaluar políticas públicas de forma eficaz y eficiente a escala local, nacional e internacional; liderar o colaborar en procesos relacionados con la gestión, consultoría y asesoría en materia de administración pública, comunicación y análisis político y diseño de campañas electorales, entre otras, a través del análisis crítico de los fenómenos políticos y la interacción que se da entre los ámbitos gubernamentales, sociales, institucionales y económicos. Como profesionales se caracterizan por su liderazgo, uso de herramientas de investigación, comportamiento honesto e íntegro, así como por trabajar de forma colaborativa con persistencia, paciencia y proactividad, apegados a los principios de empatía, relaciones interpersonales y responsabilidad social con la finalidad de construir una democracia participativa, solucionar conflictos y mejorar los índices de desarrollo humano de la ciudadanía.</t>
  </si>
  <si>
    <t>https://www.uanl.mx/oferta/licenciatura-en-ciencias-politicas-y-administracion-publica/</t>
  </si>
  <si>
    <t>6152D9996A7FD63AD3E986A0485D78C7</t>
  </si>
  <si>
    <t>Licenciatura en Gestión Turística</t>
  </si>
  <si>
    <t>LICENCIATURA EN GESTIÓN TURÍSTICA</t>
  </si>
  <si>
    <t>Propósito: Formar profesionales en Gestión Turística capaces de generar proyectos turísticos sustentables; administrar los recursos, departamentos y servicios en empresas turísticas; cooperar en el desarrollo de políticas públicas para favorecer la competitividad empresarial; y, participar en investigación científica con el fin de consolidar vínculos de cooperación entre gobierno, sociedad y empresa, con enfoque en los sectores privado, público e institucional. Como profesionales se caracterizan por su liderazgo, uso de herramientas de investigación, comportamiento honesto e íntegro, así como trabajar de forma colaborativa con persistencia, paciencia y proactividad, apegados a los principios de empatía, relaciones interpersonales y responsabilidad social con la finalidad de generar propuestas que cubran las necesidades económicas, socioculturales y ambientales de los destinos turísticos.</t>
  </si>
  <si>
    <t>https://www.uanl.mx/oferta/licenciado-en-gestion-turistica/</t>
  </si>
  <si>
    <t>6152D9996A7FD63A09E3AEB42F9492E6</t>
  </si>
  <si>
    <t>Licenciatura en Relaciones Internacionales</t>
  </si>
  <si>
    <t>https://www.uanl.mx/oferta/licenciado-en-relaciones-internacionales/</t>
  </si>
  <si>
    <t>DE947911249478978712AC888776854E</t>
  </si>
  <si>
    <t>Licenciatura en Negocios Internacionales (no escolarizada)</t>
  </si>
  <si>
    <t>https://www.uanl.mx/oferta/licenciatura-en-negocios-internacionales-no-escolarizada/</t>
  </si>
  <si>
    <t>Licenciatura en Negocios Internacionales: La Modalidad es No Escolarizada.  El complemento de la columna J se puede ver en el hipervínculo del plan de estudios.</t>
  </si>
  <si>
    <t>DE947911249478973A04B10D385FED55</t>
  </si>
  <si>
    <t>Facultad de Derecho y Criminología</t>
  </si>
  <si>
    <t>Licenciatura en Criminología</t>
  </si>
  <si>
    <t>LICENCIATURA EN CRIMONOLOGÍA</t>
  </si>
  <si>
    <t>Formar profesionistas en Criminología con una perspectiva integral que aborden la conducta humana en la dinámica social desde una postura interdisciplinaria. Expertos en el diseño de proyectos y políticas de prevención en seguridad pública, ciudadana y empresarial a través de la elaboración de programas con estrategias de intervención comunitaria, social y modelos de reinserción que contribuyan a la reducción de la criminalidad; capaces de emplear técnicas criminológicas y criminalísticas idóneas para la investigación e intervención en la procuración de justicia. Que posean las habilidades para crear planes de protección física, patrimonial y empresarial con bases legales, técnicas y criminológicas, mediante el análisis de los procesos operativos de evaluación y gestión de riesgos en cumplimiento de las normas nacionales e internacionales; competitivos en la implementación de protocolos relacionados con el estudio de la cibercriminalidad en la protección de datos y prevención del delito en contra del usuario, organizaciones y empresas, con la finalidad de contribuir en la conformación de un Estado de Derecho basado en la ética, el respeto de los derechos humanos con perspectiva de género que fomente la cultura de paz, la responsabilidad social y el desarrollo sustentable para una convivencia social libre de violencia y delincuencia.</t>
  </si>
  <si>
    <t>https://www.uanl.mx/oferta/licenciatura-en-criminologia/</t>
  </si>
  <si>
    <t>DE94791124947897AA595DD9E32F364A</t>
  </si>
  <si>
    <t>Licenciatura en Derecho (modalidad escolarizada)</t>
  </si>
  <si>
    <t>LICENCIATURA EN DERECHO</t>
  </si>
  <si>
    <t>Propósito: Formar profesionistas en Derecho competentes y competitivos, desde una perspectiva integral, con compromiso ético, sentido humanista y líderes capaces de transformar el entorno social. Tales profesionistas, poseen conocimientos sólidos en el área del derecho, experiencia práctica en la aplicación de la ley, técnicas de investigación, redacción, argumentación y litigio aplicables en la procuración y administración de justicia, así como en la implementación de métodos alternativos de solución de controversias que promuevan la formación de sociedades pacíficas. Además, cuentan con capacidades para analizar de forma crítica, en equipos inter y multidisciplinarios problemas de la realidad social con base en los fundamentos teóricos de la ciencia jurídica, en entornos físicos y digitales que propicien alternativas innovadoras para la prevención y solución de problemas jurídicos y regulatorios en ámbito local, nacional e internacional, interiorizando los valores institucionales y los principios generales del derecho. La adaptación al cambio, la resiliencia y el manejo del estrés permite su óptimo desempeño en cualquier ámbito que demande la profesión jurídica contribuyendo al crecimiento económico, al desarrollo sustentable, así como al fortalecimiento del Estado de Derecho y la consolidación de los Derechos Humanos en consecución del bien común y la paz social.</t>
  </si>
  <si>
    <t>https://www.uanl.mx/oferta/licenciatura-en-derecho-modalidad-escolarizada/</t>
  </si>
  <si>
    <t>DE94791124947897862B1D175222964E</t>
  </si>
  <si>
    <t>Licenciatura en Derecho (modalidad mixta)</t>
  </si>
  <si>
    <t>https://www.uanl.mx/oferta/licenciado-en-derecho-modalidad-mixta/</t>
  </si>
  <si>
    <t>Licenciatura en Derecho (modalidad mixta): opción educativa abierta. El complemento de la columna J se puede ver en el hipervínculo del plan de estudios.</t>
  </si>
  <si>
    <t>DE9479112494789781DACA8CBF352AFC</t>
  </si>
  <si>
    <t>Facultad de Economía</t>
  </si>
  <si>
    <t>Licenciado en Economía</t>
  </si>
  <si>
    <t>LICENCIATURA EN ECONOMÍA</t>
  </si>
  <si>
    <t>Propósito: Formar Licenciados en Economía con un perfil integral, comprometidos con el bienestar social, con visión global, calificados para incorporarse a un mercado laboral competitivo a nivel regional, nacional e internacional; con un razonamiento analítico deductivo y pensamiento crítico que les permite proponer soluciones a problemas económicos y sociales que enfrentan los distintos agentes económicos (individuos, empresas y gobierno); utilizando el método científico para entender los fenómenos económicos y sociales, y para proponer políticas que ayuden a las personas a vivir mejor;  entrenados para tomar decisiones, entendiendo la interacción y el comportamiento estratégico de los distintos agentes económicos; además, de utilizar herramientas matemáticas, estadísticas y computacionales para aprovechar la información de datos a gran escala y mejorar la toma de decisiones de empresas e instituciones.</t>
  </si>
  <si>
    <t>https://www.uanl.mx/oferta/economia/</t>
  </si>
  <si>
    <t>DE94791124947897FD1EB6F774D01E0D</t>
  </si>
  <si>
    <t>Facultad de Enfermería</t>
  </si>
  <si>
    <t>Licenciado en Enfermería</t>
  </si>
  <si>
    <t>LICENCIATURA EN ENFERMERÍA</t>
  </si>
  <si>
    <t>Propósito: Formar Licenciados en Enfermería capaces de proveer cuidado integral, humanizado, equitativo y de calidad a individuos, familias y grupos en estado de salud/ enfermedad durante el ciclo vital, así como de promover la salud, la prevención de enfermedades, el tratamiento, la recuperación y la reintegración social, dando muestra de su compromiso con la sociedad. Además, las intervenciones están fundamentadas en las ciencias biomédicas y de enfermería, en las prácticas basadas en evidencias, así como en la investigación, lo que les permite tomar decisiones clínicas asertivas sustentadas en los valores de la profesión y de la biodiversidad. Capaces de desempeñarse profesionalmente en el mundo laboral y en colaboración con el equipo de salud en instituciones públicas o privadas. Todo esto con la finalidad de contribuir a mejorar la seguridad y calidad de vida de las personas, las familias y los grupos.</t>
  </si>
  <si>
    <t>https://www.uanl.mx/oferta/licenciado-en-enfermeria/</t>
  </si>
  <si>
    <t>DE947911249478975BE9FA1EA66B9F93</t>
  </si>
  <si>
    <t>Facultad de Filosofía y Letras</t>
  </si>
  <si>
    <t>Licenciatura en Edición y Gestión de la Cultura</t>
  </si>
  <si>
    <t>LICENCIATURA EN EDICIÓN Y GESTIÓN DE LA CULTURA</t>
  </si>
  <si>
    <t>Propósito: Formar profesionales de la Edición y Gestión de la Cultura capaces de realizar edición de textos multimodales de alta calidad y promover la gestoría de la cultura, el fortalecimiento de las identidades, la preservación del patrimonio cultural y la implementación de proyectos educativos en el área editorial y cultural. Profesionales que se distinguen por ser humanistas, dialógicos, incluyentes, disruptivos, con habilidades socioemocionales y perspectiva de género. Que responden a una necesidad nacional de perfeccionar el ejercicio profesional de la edición y la gestión de la cultura y permiten asegurar la calidad en la publicación, circulación y difusión editorial y cultural.</t>
  </si>
  <si>
    <t>https://www.uanl.mx/oferta/licenciatura-en-edicion-y-gestion-de-la-cultura/</t>
  </si>
  <si>
    <t>D115708E3360DC6F635CD035F6167947</t>
  </si>
  <si>
    <t>Facultad de Música</t>
  </si>
  <si>
    <t>Licenciado en Música</t>
  </si>
  <si>
    <t>LICENCIATURA EN MÚSICA CON ACENTUACIÓN EN EDUCACIÓN MUSICAL</t>
  </si>
  <si>
    <t>Propósito: Desarrollar un programa educativo en música en su modalidad de licenciatura de acuerdo con el Modelo Educativo de la UANL, atendiendo los actuales esquemas de interacción social y cultura tanto en el entorno local como en el nacional, además de aprovechar campos de oportunidades a nivel internacional.</t>
  </si>
  <si>
    <t>https://www.uanl.mx/oferta/licenciado-en-musica/</t>
  </si>
  <si>
    <t>D115708E3360DC6FC9C3BE6A215F1DE1</t>
  </si>
  <si>
    <t>LICENCIATURA EN MÚSICA CON ACENTUACIÓN EN INSTRUMENTISTA</t>
  </si>
  <si>
    <t>D115708E3360DC6FDBAD0CCD0813F27D</t>
  </si>
  <si>
    <t>Licenciatura en Música Popular Contemporánea</t>
  </si>
  <si>
    <t>Formar profesionales de la Música Popular Contemporánea creativos, innovadores y propositivos, con un excelente nivel en la ejecución de un instrumento musical, entre los que destaca la guitarra eléctrica, bajo eléctrico, piano, batería, saxofón, trompeta, violín, canto, entre otros; quienes se caracterizan por desempeñarse con alto profesionalismo como ejecutantes, arreglistas, directores musicales, así como instructores musicales en los diversos géneros de la música popular contemporánea tales como el jazz, variantes de la música afroamericana y latinoamericana, pop y rock. Asimismo, son reconocidos por tener un alto dominio de la improvisación, la armonía y las técnicas de arreglo musical contemporáneo, así como en el uso de las tecnologías aplicadas a la música y producción musical; empleando la música como un lenguaje universal para manifestar ideas, sentimientos y emociones, contribuyendo a la difusión cultural, integración global y la paz social, lo que impacta de forma favorable en el bienestar general del individuo.</t>
  </si>
  <si>
    <t>https://www.uanl.mx/oferta/licenciatura-en-musica-popular-contemporanea/</t>
  </si>
  <si>
    <t>D115708E3360DC6F2C8E86CC253DB0E5</t>
  </si>
  <si>
    <t>Facultad de Odontología</t>
  </si>
  <si>
    <t>Cirujano Dentista</t>
  </si>
  <si>
    <t>LICENCIATURA COMO CIRUJANO DENTISTA</t>
  </si>
  <si>
    <t>Propósito: El programa educativo tiene como propósito formar Cirujanos Dentistas comprometidos en preservar y restaurar la salud oral de la población a través de la prevención, diagnóstico y tratamiento adecuado de las alteraciones de la cavidad oral; mediante técnicas y estrategias de vanguardia basadas en la evidencia científica; aplicando los conceptos jurídicos y normativos relacionados con la prestación de servicios de salud oral; aplicando los valores promovidos por la UANL tales como verdad, equidad, honestidad, solidaridad, respeto a la vida, integridad y comportamiento ético; desarrollando las competencias para la prevención de las enfermedades orales a través de la promoción a la salud y considerando en todo momento la integridad biológica y física del paciente para la selección del tratamiento odontológico que permita restaurar la salud oral del mismo.</t>
  </si>
  <si>
    <t>https://www.uanl.mx/oferta/cirujano-dentista/</t>
  </si>
  <si>
    <t>A3CB1793B71BE3ECB92BB651C9FBE28D</t>
  </si>
  <si>
    <t>Facultad de Organización Deportiva</t>
  </si>
  <si>
    <t>Licenciado en Ciencias de la Actividad Física y del Deporte</t>
  </si>
  <si>
    <t>LICENCIATURA EN CIENCIAS DE LA ACTIVIDAD FÍSICA Y DEL DEPORTE</t>
  </si>
  <si>
    <t>Propósito: Formar Licenciados en Ciencias de la Actividad Física y del Deporte altamente competentes en la prescripción y gestión de la actividad física, aplicando las ciencias del ejercicio con ética, responsabilidad y eficiencia en materia de educación física, entrenamiento deportivo, gestión deportiva y promoción de la actividad física para la salud, brindando un servicio profesional y de calidad en los diferentes niveles jerárquicos de una institución de índole público o privado al trabajar colaborativa en equipos multidisciplinares , e incluso como autónomo, siendo agentes de cambio en la sociedad, al generar estrategias para promover una mejora en la capacidad funcional, calidad de vida, rendimiento físico de las personas, o servicios de gestión contribuyendo a la mejora de la sociedad.</t>
  </si>
  <si>
    <t>https://www.uanl.mx/oferta/licenciado-en-ciencias-de-la-actividad-fisica-y-del-deporte/</t>
  </si>
  <si>
    <t>A3CB1793B71BE3ECBA548B9FBDF367A8</t>
  </si>
  <si>
    <t>Licenciado en Ciencias de la Actividad Física y del Deporte (no escolarizada)</t>
  </si>
  <si>
    <t>https://www.uanl.mx/oferta/licenciado-en-ciencias-de-la-actividad-fisica-y-del-deporte-no-escolarizada/</t>
  </si>
  <si>
    <t>Licenciado en Ciencias de la Actividad Física y del Deporte: La Modalidad es No Escolarizada.  El complemento de la columna J se puede ver en el hipervínculo del plan de estudios.</t>
  </si>
  <si>
    <t>A3CB1793B71BE3EC0BBDF1BEFE85907B</t>
  </si>
  <si>
    <t>Licenciatura en Terapia Física y Readaptación Deportiva</t>
  </si>
  <si>
    <t>Propósito: Formar Licenciados(as) en Terapia Física y Readaptación Deportiva capaces de prevenir, evaluar y tratar lesiones físico-deportivas, diseñar programas de recuperación para reinsertar al individuo a su actividad física o deportiva lo más próximo al nivel de rendimiento previo, así como gestionar los recursos materiales y humanos para la promoción del estilo de vida sano y seguro, aplicando las diferentes modalidades terapéuticas y de readaptación disponibles, con conocimientos, habilidades y actitudes propias de los ámbitos de la salud, entrenamiento físico y rendimiento deportivo, en todos los individuos o grupos poblacionales en colaboración con otros profesionales de las ciencias de la salud y de la actividad física y del deporte. Además, el profesional en terapia física y readaptación deportiva se sustenta en valores éticos, humanos y socio-comunitarios firmes, sus acciones se implicarán en las áreas físico-atléticas, técnico-tácticas, gerenciales, nutricionales, de apoyo psicosocial y de investigación, mostrando un alto compromiso con mejorar la salud física y deportiva de la sociedad.</t>
  </si>
  <si>
    <t>https://www.uanl.mx/oferta/licenciatura-en-terapia-fisica-y-readaptacion-deportiva/</t>
  </si>
  <si>
    <t>A3CB1793B71BE3ECD22D4ED75C58A7C2</t>
  </si>
  <si>
    <t>Facultad de Psicología</t>
  </si>
  <si>
    <t>Licenciado en Psicología</t>
  </si>
  <si>
    <t>LICENCIATURA EN PSICOLOGÍA</t>
  </si>
  <si>
    <t>Propósito: Formar profesionales competentes en el ejercicio y generación de nuevos conocimientos de psicología, caracterizados por sus capacidad innovadora y espíritu emprendedor, altamente competitivos, con pensamiento multicultural y claramente comprometidos con el desarrollo sustentable de su comunidad.</t>
  </si>
  <si>
    <t>https://www.uanl.mx/oferta/psicologo/</t>
  </si>
  <si>
    <t>A3CB1793B71BE3ECFB5A8C68A37E542E</t>
  </si>
  <si>
    <t>Facultad de Salud Pública y Nutrición</t>
  </si>
  <si>
    <t>Licenciado en Nutrición</t>
  </si>
  <si>
    <t>LICENCIATURA EN NUTRICIÓN</t>
  </si>
  <si>
    <t>Propósito: El Licenciado en Nutrición ofrece respuestas calificadas a los problemas de nutrición y salud, a nivel local, nacional e internacional. Este PE desarrolla las competencias necesarias para que el egresado se desempeñe eficazmente en la atención clínica nutriológica, en el apoyo al equipo pluriprofesional para la pronta recuperación de pacientes hospitalizados y ambulatorios, así como asegurar la calidad de los procesos relacionados con la preparación de alimentos en servicios de restauración colectiva, en la producción industrias y participando en la innovación de productos de nutrición a nivel gubernamental, empresarial y de la sociedad civil. La Licenciatura en Nutrición forma profesionales que desarrollen competencias de trabajo inter y multidisciplinarias, capaces de identificar problemas y genera soluciones utilizando las tecnologías apropiadas al campo. El programa educativo enfatiza el uso de las tecnologías de información y comunicación, la importancia de la adaptación a otras culturas y el dominio de otros idiomas.</t>
  </si>
  <si>
    <t>https://www.uanl.mx/oferta/licenciado-en-nutricion-uanl/</t>
  </si>
  <si>
    <t>A3CB1793B71BE3EC35644296A22297C8</t>
  </si>
  <si>
    <t>Facultad de Trabajo Social y Desarrollo Humano</t>
  </si>
  <si>
    <t>Licenciado en Trabajo Social y Desarrollo Humano</t>
  </si>
  <si>
    <t>LICENCIATURA EN TRABAJO SOCIAL Y DESARROLLO HUMANO</t>
  </si>
  <si>
    <t>Propósito: El principal propósito del Programa Educativo, es la formación de profesionales del Trabajo Social y Desarrollo Humano, altamente calificados y competitivos a nivel nacional e internacional, que contribuyan al desarrollo pleno del ser humano y que respondan a las expectativas y retos de la sociedad. De acuerdo a lo anterior, este propósito se traduce en responder a las demandas sociales de formar profesionales con una actitud crítica y de liderazgo, capaces de generar en los sectores poblacionales, procesos de sensibilización, organización y participación para la solución de la problemática social, asesorando y gestionando en organismos públicos, privados y organizaciones de la sociedad civil, programas y proyectos orientados al desarrollo social.</t>
  </si>
  <si>
    <t>https://www.uanl.mx/oferta/licenciado-en-trabajo-social-y-desarrollo-humano/</t>
  </si>
  <si>
    <t>A3CB1793B71BE3ECD525B67050D89BBD</t>
  </si>
  <si>
    <t>DE94791124947897232E3C446FD5E26E</t>
  </si>
  <si>
    <t>Licenciatura en Educación</t>
  </si>
  <si>
    <t>LICENCIATURA EN EDUCACIÓN</t>
  </si>
  <si>
    <t>Propósito: Formar profesionales en Educación con una visión integral de los procesos educativos, en los contextos global y local; capaces de investigar, evaluar, diseñar, gestionar e intervenir en proyectos educativos de calidad en lo individual y social, comprometidos con las necesidades sociales y el desarrollo sustentable del país; creativos e innovadores, con habilidades para desarrollar una reflexión crítica sobre los problemas educativos del entorno, planteando alternativas de solución en su área de competencia, sustentadas en los avances de la ciencia y la tecnología, con una visión inclusiva y perspectiva de género, mediante la convivencia pacífica e interacción social, para contribuir al desarrollo integral de personas, grupos e instituciones, en los ámbitos de educación formal y no formal.</t>
  </si>
  <si>
    <t>https://www.uanl.mx/oferta/licenciatura-en-educacion/</t>
  </si>
  <si>
    <t>DE94791124947897EE8C783527AE3687</t>
  </si>
  <si>
    <t>Licenciatura en Filosofía</t>
  </si>
  <si>
    <t>LICENCIATURA EN FILOSOFÍA</t>
  </si>
  <si>
    <t>Propósito: Formar profesionales en Filosofía que sean competentes para la investigación, la enseñanza, la difusión del pensamiento filosófico y la redacción de textos desde diferentes enfoques teóricos y prácticos con perspectiva de género, habilidades socioemocionales y dialógicas a través de la Filosofía práctica en los ámbitos educativos, sociales y laborales. Estos profesionales se caracterizan por mantener una actitud de comprensión y respeto a la diversidad, con rigor, pensamiento crítico y compromiso social en la búsqueda y defensa de la verdad como principal valor, así como la ética, honestidad, respeto, trabajo en equipo y la responsabilidad, todo ello con el fin de contribuir al desarrollo de la cultura y el conocimiento humanista en el ámbito educativo, social y laboral.</t>
  </si>
  <si>
    <t>https://www.uanl.mx/oferta/licenciatura-en-filosofia/</t>
  </si>
  <si>
    <t>D8AABD25A2D90D36E96CE4594866462A</t>
  </si>
  <si>
    <t>Licenciatura en Gestión de la Información y Recursos Digitales</t>
  </si>
  <si>
    <t>LICENCIATURA EN GESTIÓN DE LA INFORMACIÓN Y RECURSOS DIGITALES</t>
  </si>
  <si>
    <t>Propósito: Formar profesionales en Gestión de la Información y Recursos Digitales, capaces de sistematizar la información, considerando formatos, fuentes, procesos y tecnologías digitales, así como la aplicación de métodos adecuados en su organización y análisis; competentes para la investigación y la enseñanza en un marco ético y socialmente responsable, con perspectiva de género, habilidades socioemocionales y compromiso dialógico, que les permitan responder a los requerimientos en torno al acceso y uso de la información y los documentos con el fin de contribuir a la toma de decisiones pertinentes en las organizaciones.</t>
  </si>
  <si>
    <t>https://www.uanl.mx/oferta/licenciatura-en-gestion-de-la-informacion-y-recursos-digitales/</t>
  </si>
  <si>
    <t>D8AABD25A2D90D36C7EF1E4A87517902</t>
  </si>
  <si>
    <t>Licenciatura en Historia</t>
  </si>
  <si>
    <t>LICENCIATURA EN HISTORIA</t>
  </si>
  <si>
    <t>Propósito: Formar profesionales en Historia competentes en la interpretación del pasado de las sociedades con base en el estudio del desarrollo de la historiografía, desde un enfoque interdisciplinario que favorezcan la construcción del conocimiento histórico; de la misma forma, que sean capaces en la investigación, la enseñanza y la difusión de la Historia; además, que desarrollen un alto compromiso con la difusión y la conservación del patrimonio histórico a partir de un marco ético, en cuya acción social integren la perspectiva de género y una actitud responsable en el tratamiento de la memoria histórica, para desarrollar el pensamiento histórico que contribuya al progreso de la convivencia pacífica de la humanidad.</t>
  </si>
  <si>
    <t>https://www.uanl.mx/oferta/licenciatura-en-historia/</t>
  </si>
  <si>
    <t>D8AABD25A2D90D36E99B9AAE195901D3</t>
  </si>
  <si>
    <t>Licenciatura en Letras Hispánicas</t>
  </si>
  <si>
    <t>LICENCIATURA EN LETRAS HISPÁNICAS</t>
  </si>
  <si>
    <t>Propósito: Formar profesionales de las Letras Hispánicas con alto nivel de competencia para generar conocimiento en el estudio de la lengua y las literaturas hispánicas, a partir de habilidades dialógicas y socioemocionales, con perspectiva de género, que desarrollen investigaciones literarias y lingüísticas, la creación y crítica literarias y la implementación de programas educativos de la lengua y la literatura, desde enfoques propios de la tradición e innovadores en su desempeño profesional, para que incidan en la sociedad contemporánea desde posturas humanísticas, responsables y éticas.</t>
  </si>
  <si>
    <t>https://www.uanl.mx/oferta/licenciatura-en-letras-hispanicas/</t>
  </si>
  <si>
    <t>D8AABD25A2D90D36669E368DC053BB89</t>
  </si>
  <si>
    <t>Licenciatura en Lingüística Aplicada a la Enseñanza y Traducción del Francés</t>
  </si>
  <si>
    <t>LICENCIATURA EN LINGÜÍSTICA APLICADA A LA ENSEÑANZA Y TRADUCCIÓN DEL FRANCÉS</t>
  </si>
  <si>
    <t>Propósito: Formar profesionales en Lingüística Aplicada a la Enseñanza y Traducción del Francés que egresen al menos con un nivel C1*  en el dominio del francés, con un enfoque integral hacia la enseñanza y traducción de este idioma; competentes para: realizar investigación en la didáctica y traducción de la lengua francesa; utilizar las tecnologías de vanguardia; emplear el pensamiento lógico, crítico, creativo y propositivo, con una actitud de compromiso y respeto hacia la diversidad e identidad en los contextos interculturales, sociolingüísticos, sociohistóricos, integrando la perspectiva de género y demostrando habilidades socioemocionales y dialógicas. Lo anterior con la finalidad de responder a la demanda social de docentes de francés capaces de realizar diseño curricular y planeación didáctica; además  de traductores que contribuyan a facilitar el acceso al conocimiento producido en lengua francesa, capaces de traducir textos de alta calidad en diferentes registros y de diversos campos temáticos; así como de gestores de proyectos que identifican y analizan problemas relacionados con la enseñanza, el aprendizaje y la traducción del francés para adaptarse de manera eficiente a un entorno de rápida evolución que surge de los intercambios económicos, sociales y culturales entre los distintos países francófonos e hispanohablantes.</t>
  </si>
  <si>
    <t>https://www.uanl.mx/oferta/licenciatura-en-linguistica-aplicada-a-la-ensenanza-y-traduccion-del-frances/</t>
  </si>
  <si>
    <t>D8AABD25A2D90D3694A01D003732F2BB</t>
  </si>
  <si>
    <t>Licenciatura en Lingüística Aplicada a la Enseñanza y Traducción del Inglés</t>
  </si>
  <si>
    <t>LICENCIATURA EN LINGÜÍSTICA APLICADA A LA ENSEÑANZA Y TRADUCCIÓN DEL INGLÉS</t>
  </si>
  <si>
    <t>Propósito: Formar profesionales en Lingüística Aplicada a la Enseñanza y Traducción del Inglés que egresen al menos con un nivel C1*  en el dominio del inglés, con un enfoque integral hacia la enseñanza y traducción de este idioma; competentes para realizar investigación en la didáctica y traducción de la lengua inglesa; utilizar las tecnologías de la información y la comunicación y las tecnologías del aprendizaje y del conocimiento al ejercer la enseñanza del idioma inglés, realizar diseño curricular, planeación didáctica, gestión y administración de proyectos educativos y de traducción; así como traducir textos especializados en diferentes áreas del conocimiento; emplear el pensamiento lógico, crítico, creativo y propositivo, con una actitud de compromiso y respeto hacia la diversidad de prácticas sociales e interculturales integrando la perspectiva de género, demostrando habilidades socioemocionales y dialógicas para la solución de problemas. Lo anterior con la finalidad de satisfacer la creciente demanda de maestros de inglés en escuelas públicas y privadas a nivel básico, medio superior y superior, así como de traductores en el sector empresarial y gubernamental integrando los contextos sociolingüísticos, sociohistóricos e interculturales en el ejercicio profesional de la enseñanza y traducción de la lengua inglesa.</t>
  </si>
  <si>
    <t>https://www.uanl.mx/oferta/licenciado-en-linguistica-aplicada-a-la-ensenanza-y-traduccion-del-ingles/</t>
  </si>
  <si>
    <t>D8AABD25A2D90D36CB6002CBFFF03BB2</t>
  </si>
  <si>
    <t>Licenciatura en Sociología</t>
  </si>
  <si>
    <t>LICENCIATURA EN SOCIOLOGÍA</t>
  </si>
  <si>
    <t>Propósito: Formar profesionales en Sociología capaces de intervenir en la realidad desde la investigación de las estructuras y los actores, a partir del diagnóstico social para evaluar la pertinencia de programas y proyectos sociopolíticos, hasta conducirse como agentes de cambio al dirigir procesos formativos en el área de las ciencias sociales. Para todo ello aplica las teorías sociológicas, el método científico y el manejo de las tecnologías de información. Este profesional se caracteriza por sus habilidades socioemocionales y dialógicas, con perspectiva de género y una amplia capacidad de comprensión y análisis, así como una permanente actitud de aprendizaje y crítica consigo mismo y la realidad; sustentando su práctica en un alto nivel de responsabilidad y ética ante una sociedad compleja. Ello le permite contribuir a la generación de alternativas de acción desde nuevas posturas de conocimiento sobre la realidad actual.</t>
  </si>
  <si>
    <t>https://www.uanl.mx/oferta/licenciatura-en-sociologia/</t>
  </si>
  <si>
    <t>D8AABD25A2D90D36100B805E7D1AE2D5</t>
  </si>
  <si>
    <t>Facultad de Ingeniería Civil</t>
  </si>
  <si>
    <t>Ingeniero Civil</t>
  </si>
  <si>
    <t>LICENCIATURA EN INGENIERÍA CIVIL</t>
  </si>
  <si>
    <t>Propósito: Formar profesionales en ingeniería civil que satisfagan de manera oportuna y pertinente las necesidades de creación, reconstrucción o modernización de obras hidráulicas, vías de comunicación y edificaciones, utilizando conocimientos y tecnologías inherentes a la disciplina, optimizando, preservando y transformando los recursos naturales, económicos, humanos y del tiempo a través de la planeación, diseño, administración, dirección y supervisión, con criterios de responsabilidad social y sustentabilidad,  para coadyuvar al desarrollo económico y mejoramiento de la calidad de  vida y el bienestar  de la población en su entorno.</t>
  </si>
  <si>
    <t>https://www.uanl.mx/oferta/ingeniero-civil/</t>
  </si>
  <si>
    <t>D8AABD25A2D90D36A4D8325756EE065A</t>
  </si>
  <si>
    <t>Facultad de Ingeniería Mecánica y Eléctrica</t>
  </si>
  <si>
    <t>Ingeniero Administrador de Sistemas</t>
  </si>
  <si>
    <t>LICENCIATURA COMO INGENIERO ADMINISTRADOR DE SISTEMAS</t>
  </si>
  <si>
    <t>Propósito: Formar Ingenieros en Administración de Sistemas competentes en el desarrollo de aplicaciones de software, que aporten y administren soluciones integrales e innovadoras, para la toma de decisiones, promoviendo la investigación y el desarrollo tecnológico; con una formación integral orientada a satisfacer las necesidades de la sociedad en el área de las tecnologías de la información.</t>
  </si>
  <si>
    <t>https://www.uanl.mx/oferta/ingeniero-administrador-de-sistemas/</t>
  </si>
  <si>
    <t>D8AABD25A2D90D361A195224EA7A1CE2</t>
  </si>
  <si>
    <t>Ingeniero Biomédico</t>
  </si>
  <si>
    <t>LICENCIATURA COMO INGENIERO BIOMÉDICO</t>
  </si>
  <si>
    <t>Propósito: Formar profesionistas en Ingeniería Biomédica con habilidades en investigación para detectar las tendencias y necesidades del área clínica de biomateriales e instrumentación eléctrica y electrónica, que les permita elaborar propuestas innovadoras inter, multi y transdisciplinarias para la mejora en la calidad de vida del ser humano. Capaces de utilizar las tecnologías de la información para una comunicación efectiva con las instancias de salud públicas y privadas; así como un medio para la generación de aplicaciones que mejoren la eficiencia en los servicios de salud, bajo la toma de decisiones sustentadas en valores fundamentales como son la ética, la justicia, la verdad, la honestidad, el respeto y sobre todo salvaguardando la integridad del paciente. Con aptitudes en ingeniería clínica, capaces de evaluar tecnología hospitalaria e implementar normativas vigentes en laboratorios especializados en análisis clínicos y en hospitales, con el fin de elevar la seguridad en materia de salud y que impere un ambiente idóneo acorde a la necesidad del paciente. Con base en los principios de la neuroingeniería planifica la instrumentación eléctrica y electrónica para una óptima adquisición de datos fisiológicos con el propósito de detectar con mayor eficiencia parámetros de salud y enfermedades del individuo, además participa en el diseño de herramientas computacionales que optimizan los procesos hospitalarios para que a través de redes neuronales realice el diagnóstico, monitoreo, rehabilitación y tratamiento de enfermedades y discapacidades del paciente. Mediante la ingeniería del tejido y tomando en cuenta los protocolos clínicos determinan la viabilidad del uso de biomateriales que permitan la regeneración de órganos y tejidos, así como su aplicación en prótesis e implantes a costo razonable y fácil acceso para la población.</t>
  </si>
  <si>
    <t>https://www.uanl.mx/oferta/ingeniero-biomedico/</t>
  </si>
  <si>
    <t>D8AABD25A2D90D36536FA69F65EE3F7A</t>
  </si>
  <si>
    <t>Ingeniero en Aeronáutica</t>
  </si>
  <si>
    <t>LICENCIATURA EN INGENIERÍA AERONÁUTICA</t>
  </si>
  <si>
    <t>Propósito: Formar Ingenieros en Aeronáutica con capacidades de innovación en el diseño de componentes y sistemas de aeronaves y su entorno, competente para la administración del mantenimiento y la red de transporte aéreo en la que se desenvuelven las aeronaves y capaz de participar eficazmente en la administración del transporte aéreo, aplicando su capacidad de auto aprendizaje, utilizando un pensamiento lógico, critico, creativo, propositivo y holístico, siendo líder en equipos de trabajo multidisciplinarios a nivel local y global, mediante el uso de técnicas de ingeniería de vanguardia y poniendo en práctica los valores promovidos por la UANL, además de cumplir con los marcos legales nacionales e internacionales a los que se encuentra suscrita la industria aeroespacial en su conjunto, lo cual le permitirá incrementar la ventaja competitiva de la industria aeroespacial nacional en el mercado global y contribuir a lograr una industria aeroespacial más segura, ecológica y eficiente que satisfaga las necesidades de la sociedad.</t>
  </si>
  <si>
    <t>https://www.uanl.mx/oferta/ingeniero-en-aeronautica/</t>
  </si>
  <si>
    <t>7C42C1E0647EC8AD7DC3C35562BB45AC</t>
  </si>
  <si>
    <t>Ingeniero en Electrónica y Automatización</t>
  </si>
  <si>
    <t>LICENCIATURA EN INGENIERÍA EN ELECTRÓNICA Y AUTOMATIZACIÓN</t>
  </si>
  <si>
    <t>Propósito: Formar Ingenieros en Electrónica y Automatización competentes en el control automático de procesos, instrumentación, automatización, integración de sistemas y con una visión sistémica para resolver problemas relacionados con esta disciplina. Competencias orientadas a integrar y comunicar equipos de automatización e instrumentos, desarrollando técnicas de control en sistemas, procesos y productos para dotarles de la funcionalidad adecuada. Formando profesionistas capacitados para: El uso adecuado de las tecnologías generadas en todo el mundo, tanto en el área de la electrónica como en la automatización, la robótica y la instrumentación industrial. La innovación de tecnologías propias y su adaptación al desarrollo de nuevos procesos, productos y servicios, para cubrir la demanda generada por el crecimiento de la industria automatizada. Vincular su formación académica con el mercado laboral.</t>
  </si>
  <si>
    <t>https://www.uanl.mx/oferta/ingeniero-en-electronica-y-automatizacion/</t>
  </si>
  <si>
    <t>7C42C1E0647EC8AD98176AC7704A9A4C</t>
  </si>
  <si>
    <t>Ingeniero en Electrónica y Comunicaciones</t>
  </si>
  <si>
    <t>LICENCIATURA EN INGENIERÍA EN ELECTRÓNICA Y COMUNICACIONES</t>
  </si>
  <si>
    <t>Propósito: Formar de manera integral egresados con capacidades que les permitan el uso adecuado de las tecnologías generadas en todo el mundo, tanto en el área de electrónica como en la de las comunicaciones, así como incorporarse y permanecer en el mundo laboral nacional e internacional actual y futuro.</t>
  </si>
  <si>
    <t>https://www.uanl.mx/oferta/ingeniero-en-electronica-y-comunicaciones/</t>
  </si>
  <si>
    <t>7C42C1E0647EC8AD4A6B1893D01BDA68</t>
  </si>
  <si>
    <t>Ingeniero en Manufactura</t>
  </si>
  <si>
    <t>LICENCIATURA COMO INGENIERÍA EN MANUFACTURA</t>
  </si>
  <si>
    <t>Propósito: El egresado del programa educativo de Ingeniero en Manufactura posee las competencias para analizar, modelar y resolver problemas relacionados con la manufactura desde la perspectiva del aseguramiento de la calidad de productos y procesos, diseñando productos o piezas mecánicas y su proceso de fabricación, planeando, controlando y mejorando el sistema de producción, tomando en cuenta el impacto social, económico y tecnológico. Formar Ingenieros en Manufactura con un compromiso social, valores y una formación integral orientada a resolver problemas y satisfacer las necesidades en el área de la manufactura de los sectores industriales, mediante el uso adecuado de equipos de alta tecnología utilizados en la industria; innovando con tecnologías propias y su adaptación al desarrollo de nuevos productos, procesos y servicios, para cubrir la demanda generada por el crecimiento de la industria manufacturera.</t>
  </si>
  <si>
    <t>https://www.uanl.mx/oferta/ingeniero-en-manufactura/</t>
  </si>
  <si>
    <t>7C42C1E0647EC8ADF601DE72FECC3086</t>
  </si>
  <si>
    <t>Ingeniero en Materiales</t>
  </si>
  <si>
    <t>LICENCIATURA COMO INGENIERÍA EN MATERIALES</t>
  </si>
  <si>
    <t>Propósito: El principal propósito del PE de IMT, es que sus egresados cuenten con las competencias generales y específicas que le permitan desplegar un alto nivel de adaptabilidad y empleabilidad en el ámbito de los mundos laborales nacionales e internacionales en las diversas áreas de la ciencia en ingeniería de materiales. Así como formar profesionistas capacitados para el uso adecuado de las técnicas de caracterización de materiales, que le permitan diagnosticar la potencialidad de sus aplicaciones; la innovación de tecnologías propias y su adaptación al desarrollo de nuevos materiales, para cubrir la demanda generada por el crecimiento científico y tecnológico; y vincular su formación académica con el mercado laboral.</t>
  </si>
  <si>
    <t>https://www.uanl.mx/oferta/licenciatura-como-ingeniero-en-materiales/</t>
  </si>
  <si>
    <t>7C42C1E0647EC8AD303524138EB54815</t>
  </si>
  <si>
    <t>Ingeniero en Mecatrónica</t>
  </si>
  <si>
    <t>LICENCIATURA EN INGENIERÍA EN MECATRÓNICA</t>
  </si>
  <si>
    <t>Propósito: El propósito del Programa Educativo de Ingeniero en Mecatrónica es el de Preparar profesionales que se incorporen a los acelerados progresos y cambios de la tecnología. Capacitados de innovar las tecnologías existentes y asimilar las emergentes para resolver problemas de ingeniería que involucren el diseño de dispositivos complejos y máquinas inteligentes de acuerdo con los requerimientos sociales; así como la innovación de tecnologías propias y su adaptación al desarrollo de nuevos procesos, productos y servicios, para cubrir la demanda por el crecimiento de la industria en la que implica la integración de las disciplinas constitutivas de la Mecatrónica; a través del uso adecuado de las tecnologías generadas en todo el mundo, tanto en el área de la electrónica, Mecánica, Automatización y Programación. Formar profesionistas capacitados para: Innovar las tecnologías existentes y asimilar las emergentes para resolver problemas de ingeniería que involucren el diseño de dispositivos complejos y máquinas inteligentes de acuerdo con los requerimientos sociales. El uso adecuado de las tecnologías generadas en todo el mundo, tanto en el área de la electrónica, Mecánica, Automatización y Programación. La innovación de tecnologías propias y su adaptación al desarrollo de nuevos procesos, productos y servicios, para cubrir la demanda por el crecimiento de la industria en la que implica la integración de las disciplinas constitutivas de la Mecatrónica.</t>
  </si>
  <si>
    <t>https://www.uanl.mx/oferta/ingeniero-en-mecatronica/</t>
  </si>
  <si>
    <t>7C42C1E0647EC8AD8A5B0CBFC58A74E0</t>
  </si>
  <si>
    <t>Ingeniero en Tecnología de Software</t>
  </si>
  <si>
    <t>LICENCIATURA COMO INGENIERO EN TECNOLOGÍA DE SOFTWARE</t>
  </si>
  <si>
    <t>Propósito: Formar profesionistas en el campo de la Ingeniería de software con sólidos valores sociales, siempre tendiente a la excelencia en la formación, promoviendo la investigación y el desarrollo de tecnología, orientado a proveer soluciones y satisfacer los requerimientos de la Industria del software a nivel Nacional e Internacional. Los egresados de la carrera de Ingeniero en Tecnologías de Software son profesionales con una formación amplia y sólida que les prepara para dirigir y realizar las tareas de todas las fases del ciclo de vida del software, aplicaciones y productos que resuelvan problemas de fases de cualquier ámbito de la Industria, aplicando: conocimiento científico, métodos y técnicas propios de la ingeniería de Software en dispositivos móviles y en sistemas inteligentes.</t>
  </si>
  <si>
    <t>https://www.uanl.mx/oferta/ingeniero-en-tecnologia-de-software/</t>
  </si>
  <si>
    <t>7C42C1E0647EC8ADF432285D685CC8DA</t>
  </si>
  <si>
    <t>Ingeniero Mecánico Administrador</t>
  </si>
  <si>
    <t>LICENCIATURA COMO INGENIERO MECÁNICO ADMINISTRADOR</t>
  </si>
  <si>
    <t>Propósito: Formar profesionistas capacitados para el uso adecuado de las tecnologías generadas en todo el mundo, tanto en el área de la mecánica como en la administración; la innovación de tecnologías propias y su adaptación al desarrollo de nuevos procesos, productos y servicios, para cubrir la demanda generada por el crecimiento de la industria metal mecánica, manufacturera y de servicios; y vincular su formación académica con el mercado laboral.</t>
  </si>
  <si>
    <t>https://www.uanl.mx/oferta/ingeniero-mecanico-administrador/</t>
  </si>
  <si>
    <t>7C42C1E0647EC8AD418BE366FEF3F391</t>
  </si>
  <si>
    <t>Ingeniero Mecánico Electricista</t>
  </si>
  <si>
    <t>LICENCIATURA COMO INGENIERO MECÁNICO ELECTRICISTA</t>
  </si>
  <si>
    <t>Propósito: Formar profesionistas capacitados para el uso adecuado de las tecnologías generadas en todo el mundo, tanto en el área de la mecánica como de la eléctrica; la innovación de tecnologías propias y su adaptación al desarrollo de nuevos procesos, productos y servicios, para cubrir la demanda generada por el crecimiento de la industria metal mecánica, manufacturera y de servicios; y vincular su formación académica con el mercado laboral.</t>
  </si>
  <si>
    <t>https://www.uanl.mx/oferta/ingeniero-mecanico-electricista/</t>
  </si>
  <si>
    <t>7C42C1E0647EC8ADA1148B4956D5956A</t>
  </si>
  <si>
    <t>Facultad de Medicina</t>
  </si>
  <si>
    <t>7C42C1E0647EC8AD4535CFFF3F5A9ABE</t>
  </si>
  <si>
    <t>D115708E3360DC6FBCB6D5EE215F1915</t>
  </si>
  <si>
    <t>Médico Cirujano y Partero</t>
  </si>
  <si>
    <t>LICENCIATURA COMO MÉDICO CIRUJANO Y PARTERO</t>
  </si>
  <si>
    <t>Propósito: Formar Médicos Cirujano y Parteros, capaces de realizar una atención primaria integral, de los factores de riesgo para la salud y de los padecimientos con una mayor incidencia y prevalencia en México y el mundo, con calidad, valores éticos y humanísticos, compromiso social y autocrítica en el ejercicio de la medicina; preparado para llevar a cabo estudios de posgrado, consciente de la importancia de la educación continua y con las herramientas básicas para desarrollar investigación.</t>
  </si>
  <si>
    <t>https://www.uanl.mx/oferta/medico-cirujano-y-partero/</t>
  </si>
  <si>
    <t>D115708E3360DC6F5B9095AC867294BC</t>
  </si>
  <si>
    <t>Químico Clínico Biólogo</t>
  </si>
  <si>
    <t>LICENCIATURA COMO QUÍMICO CLÍNICO BIÓLOGO</t>
  </si>
  <si>
    <t>El estudiante egresado del Programa de Licenciatura en Químico Clínico Biólogo es un profesionista del área de Ciencias de la Salud que tiene una sólida preparación científica, técnica y humanista, socialmente responsable y de competencia mundial; capaz de aplicar conocimientos, habilidades y actitudes para trabajar de forma individual, colaborativa e interdisciplinaria en la solución de problemas de salud. Implementa, desarrolla y valida métodos de Análisis Clínicos y Químicos en diversas matrices biológicas, ambientales y de alimentos. Conoce los indicadores de laboratorio clínico que diferencian las condiciones de salud y enfermedad y está capacitado para interpretar resultados que apoyen el diagnóstico o la toma de decisiones. Así mismo realiza actividades de gestión de calidad en los laboratorios, dentro del marco legal, con profundo respeto al medio ambiente. Además, es competente para aplicar con habilidad y destreza el método científico y de esta manera apoyar la generación de conocimiento y la resolución de problemas en su campo profesional, brindar asesorías, cursos de capacitación y conferencias. Contribuye además en la promoción de una sociedad responsable y sustentable conforme a los valores promovidos por la UANL a través de su integración a instituciones públicas o privadas o como emprendedor.Para lograr este perfil de egreso se definen en el presente programa educativo las competencias generales y específicas a desarrollar, así como el campo laboral.</t>
  </si>
  <si>
    <t>https://www.uanl.mx/oferta/quimico-clinico-biologo/</t>
  </si>
  <si>
    <t>D115708E3360DC6F089F1835B8454228</t>
  </si>
  <si>
    <t>Facultad de Medicina Veterinaria y Zootecnia</t>
  </si>
  <si>
    <t>Licenciatura en Medicina Veterinaria y Zootecnia</t>
  </si>
  <si>
    <t>LICENCIATURA EN MEDICINA VETERINARIA Y ZOOTECNIA</t>
  </si>
  <si>
    <t>Propósito: Formar Médicos(as) Veterinarios(as) Zootecnistas con una formación integral, pensamiento crítico, valores basados en la búsqueda de la equidad, el respeto a las formas de vida y a la naturaleza, con un comportamiento ético y profesional basado en la legalidad, para contribuir con liderazgo en el logro de una salud, a través de un desempeño competente en el área de medicina y salud animal, producción animal y economía pecuaria, calidad e inocuidad de alimentos de origen animal y salud pública veterinaria  a nivel regional, nacional y mundial,  utilizando el método científico y las herramientas tecnológicas de vanguardia a su disposición, mediante el trabajo colaborativo o multidisciplinario, coadyuvando a la salud pública por medio del control y prevención de enfermedades en los animales, vigilando el bienestar y la protección de estos y colaborando en la producción de proteínas de origen animal con inocuidad y calidad y en forma sostenible, que favorezca la consolidación del bienestar general y el desarrollo de un mundo sustentable.</t>
  </si>
  <si>
    <t>https://www.uanl.mx/oferta/medico-veterinario-zootecnista/</t>
  </si>
  <si>
    <t>D115708E3360DC6F3CDF985028ED378C</t>
  </si>
  <si>
    <t>LICENCIATURA EN MÚSICA CON ACENTUACIÓN EN CANTANTE</t>
  </si>
  <si>
    <t>D115708E3360DC6F4CE3CD15711F1EB2</t>
  </si>
  <si>
    <t>LICENCIATURA EN MÚSICA CON ACENTUACIÓN EN COMPOSICIÓN</t>
  </si>
  <si>
    <t>D115708E3360DC6FF4B100BEF100D185</t>
  </si>
  <si>
    <t>LICENCIATURA EN MÚSICA CON ACENTUACIÓN EN DIRECTOR DE COROS</t>
  </si>
  <si>
    <t>37E33B160DA52FA392ECA8A40DD70B78</t>
  </si>
  <si>
    <t>Ingeniería en Agronegocios</t>
  </si>
  <si>
    <t>LICENCIATURA EN INGENIERÍA EN AGRONEGOCIOS</t>
  </si>
  <si>
    <t>Formar Ingenieros(as) en Agronegocios con responsabilidad social, visión empresarial, comprometidos con el desarrollo sustentable; con conocimiento de métodos y técnicas apropiadas de  administración, finanzas y mercadotecnia, que generen valor a los sistemas agroalimentarios; capaces de generar y administrar empresas agropecuarias, comercializar y promover productos agroindustriales, diseñando estrategias que promuevan la competitividad de la cadena de valor en agronegocios, a nivel nacional e internacional; atendiendo las necesidades de desarrollo empresarial en los agronegocios, promoviendo la transformación del medio rural, actuando como agente de cambio para impulsar el desarrollo del sector agropecuario y agroalimentario del país.</t>
  </si>
  <si>
    <t>https://www.uanl.mx/oferta/ingenieria-en-agronegocios/</t>
  </si>
  <si>
    <t>Especialidad</t>
  </si>
  <si>
    <t>Maestría</t>
  </si>
  <si>
    <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</si>
</sst>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0"/>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0" bestFit="1" customWidth="1"/>
    <col min="6" max="6" width="65.42578125" bestFit="1" customWidth="1"/>
    <col min="7" max="7" width="33.5703125" bestFit="1" customWidth="1"/>
    <col min="8" max="8" width="28.140625" bestFit="1" customWidth="1"/>
    <col min="9" max="9" width="32.42578125" bestFit="1" customWidth="1"/>
    <col min="10" max="10" width="76.42578125" bestFit="1" customWidth="1"/>
    <col min="11" max="11" width="255" bestFit="1" customWidth="1"/>
    <col min="12" max="12" width="88.28515625" bestFit="1" customWidth="1"/>
    <col min="13" max="13" width="73.140625" bestFit="1" customWidth="1"/>
    <col min="14" max="14" width="17.5703125" bestFit="1" customWidth="1"/>
    <col min="15" max="15" width="20" bestFit="1" customWidth="1"/>
    <col min="16" max="16" width="154.71093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8</v>
      </c>
      <c r="G4" t="s">
        <v>9</v>
      </c>
      <c r="H4" t="s">
        <v>9</v>
      </c>
      <c r="I4" t="s">
        <v>9</v>
      </c>
      <c r="J4" t="s">
        <v>6</v>
      </c>
      <c r="K4" t="s">
        <v>8</v>
      </c>
      <c r="L4" t="s">
        <v>10</v>
      </c>
      <c r="M4" t="s">
        <v>8</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57</v>
      </c>
      <c r="O8" s="2" t="s">
        <v>57</v>
      </c>
      <c r="P8" s="2" t="s">
        <v>58</v>
      </c>
    </row>
    <row r="9" spans="1:16" ht="45" customHeight="1" x14ac:dyDescent="0.25">
      <c r="A9" s="2" t="s">
        <v>59</v>
      </c>
      <c r="B9" s="2" t="s">
        <v>45</v>
      </c>
      <c r="C9" s="2" t="s">
        <v>46</v>
      </c>
      <c r="D9" s="2" t="s">
        <v>47</v>
      </c>
      <c r="E9" s="2" t="s">
        <v>48</v>
      </c>
      <c r="F9" s="2" t="s">
        <v>60</v>
      </c>
      <c r="G9" s="2" t="s">
        <v>50</v>
      </c>
      <c r="H9" s="2" t="s">
        <v>51</v>
      </c>
      <c r="I9" s="2" t="s">
        <v>52</v>
      </c>
      <c r="J9" s="2" t="s">
        <v>61</v>
      </c>
      <c r="K9" s="2" t="s">
        <v>62</v>
      </c>
      <c r="L9" s="2" t="s">
        <v>63</v>
      </c>
      <c r="M9" s="2" t="s">
        <v>56</v>
      </c>
      <c r="N9" s="2" t="s">
        <v>57</v>
      </c>
      <c r="O9" s="2" t="s">
        <v>57</v>
      </c>
      <c r="P9" s="2" t="s">
        <v>64</v>
      </c>
    </row>
    <row r="10" spans="1:16" ht="45" customHeight="1" x14ac:dyDescent="0.25">
      <c r="A10" s="2" t="s">
        <v>65</v>
      </c>
      <c r="B10" s="2" t="s">
        <v>45</v>
      </c>
      <c r="C10" s="2" t="s">
        <v>46</v>
      </c>
      <c r="D10" s="2" t="s">
        <v>47</v>
      </c>
      <c r="E10" s="2" t="s">
        <v>48</v>
      </c>
      <c r="F10" s="2" t="s">
        <v>66</v>
      </c>
      <c r="G10" s="2" t="s">
        <v>50</v>
      </c>
      <c r="H10" s="2" t="s">
        <v>51</v>
      </c>
      <c r="I10" s="2" t="s">
        <v>52</v>
      </c>
      <c r="J10" s="2" t="s">
        <v>67</v>
      </c>
      <c r="K10" s="2" t="s">
        <v>68</v>
      </c>
      <c r="L10" s="2" t="s">
        <v>69</v>
      </c>
      <c r="M10" s="2" t="s">
        <v>56</v>
      </c>
      <c r="N10" s="2" t="s">
        <v>57</v>
      </c>
      <c r="O10" s="2" t="s">
        <v>57</v>
      </c>
      <c r="P10" s="2" t="s">
        <v>64</v>
      </c>
    </row>
    <row r="11" spans="1:16" ht="45" customHeight="1" x14ac:dyDescent="0.25">
      <c r="A11" s="2" t="s">
        <v>70</v>
      </c>
      <c r="B11" s="2" t="s">
        <v>45</v>
      </c>
      <c r="C11" s="2" t="s">
        <v>46</v>
      </c>
      <c r="D11" s="2" t="s">
        <v>47</v>
      </c>
      <c r="E11" s="2" t="s">
        <v>71</v>
      </c>
      <c r="F11" s="2" t="s">
        <v>72</v>
      </c>
      <c r="G11" s="2" t="s">
        <v>50</v>
      </c>
      <c r="H11" s="2" t="s">
        <v>73</v>
      </c>
      <c r="I11" s="2" t="s">
        <v>52</v>
      </c>
      <c r="J11" s="2" t="s">
        <v>74</v>
      </c>
      <c r="K11" s="2" t="s">
        <v>75</v>
      </c>
      <c r="L11" s="2" t="s">
        <v>76</v>
      </c>
      <c r="M11" s="2" t="s">
        <v>56</v>
      </c>
      <c r="N11" s="2" t="s">
        <v>57</v>
      </c>
      <c r="O11" s="2" t="s">
        <v>57</v>
      </c>
      <c r="P11" s="2" t="s">
        <v>64</v>
      </c>
    </row>
    <row r="12" spans="1:16" ht="45" customHeight="1" x14ac:dyDescent="0.25">
      <c r="A12" s="2" t="s">
        <v>77</v>
      </c>
      <c r="B12" s="2" t="s">
        <v>45</v>
      </c>
      <c r="C12" s="2" t="s">
        <v>46</v>
      </c>
      <c r="D12" s="2" t="s">
        <v>47</v>
      </c>
      <c r="E12" s="2" t="s">
        <v>71</v>
      </c>
      <c r="F12" s="2" t="s">
        <v>78</v>
      </c>
      <c r="G12" s="2" t="s">
        <v>50</v>
      </c>
      <c r="H12" s="2" t="s">
        <v>73</v>
      </c>
      <c r="I12" s="2" t="s">
        <v>52</v>
      </c>
      <c r="J12" s="2" t="s">
        <v>79</v>
      </c>
      <c r="K12" s="2" t="s">
        <v>80</v>
      </c>
      <c r="L12" s="2" t="s">
        <v>81</v>
      </c>
      <c r="M12" s="2" t="s">
        <v>56</v>
      </c>
      <c r="N12" s="2" t="s">
        <v>57</v>
      </c>
      <c r="O12" s="2" t="s">
        <v>57</v>
      </c>
      <c r="P12" s="2" t="s">
        <v>64</v>
      </c>
    </row>
    <row r="13" spans="1:16" ht="45" customHeight="1" x14ac:dyDescent="0.25">
      <c r="A13" s="2" t="s">
        <v>82</v>
      </c>
      <c r="B13" s="2" t="s">
        <v>45</v>
      </c>
      <c r="C13" s="2" t="s">
        <v>46</v>
      </c>
      <c r="D13" s="2" t="s">
        <v>47</v>
      </c>
      <c r="E13" s="2" t="s">
        <v>83</v>
      </c>
      <c r="F13" s="2" t="s">
        <v>84</v>
      </c>
      <c r="G13" s="2" t="s">
        <v>50</v>
      </c>
      <c r="H13" s="2" t="s">
        <v>73</v>
      </c>
      <c r="I13" s="2" t="s">
        <v>52</v>
      </c>
      <c r="J13" s="2" t="s">
        <v>85</v>
      </c>
      <c r="K13" s="2" t="s">
        <v>86</v>
      </c>
      <c r="L13" s="2" t="s">
        <v>87</v>
      </c>
      <c r="M13" s="2" t="s">
        <v>56</v>
      </c>
      <c r="N13" s="2" t="s">
        <v>57</v>
      </c>
      <c r="O13" s="2" t="s">
        <v>57</v>
      </c>
      <c r="P13" s="2" t="s">
        <v>64</v>
      </c>
    </row>
    <row r="14" spans="1:16" ht="45" customHeight="1" x14ac:dyDescent="0.25">
      <c r="A14" s="2" t="s">
        <v>88</v>
      </c>
      <c r="B14" s="2" t="s">
        <v>45</v>
      </c>
      <c r="C14" s="2" t="s">
        <v>46</v>
      </c>
      <c r="D14" s="2" t="s">
        <v>47</v>
      </c>
      <c r="E14" s="2" t="s">
        <v>83</v>
      </c>
      <c r="F14" s="2" t="s">
        <v>89</v>
      </c>
      <c r="G14" s="2" t="s">
        <v>50</v>
      </c>
      <c r="H14" s="2" t="s">
        <v>73</v>
      </c>
      <c r="I14" s="2" t="s">
        <v>52</v>
      </c>
      <c r="J14" s="2" t="s">
        <v>90</v>
      </c>
      <c r="K14" s="2" t="s">
        <v>91</v>
      </c>
      <c r="L14" s="2" t="s">
        <v>92</v>
      </c>
      <c r="M14" s="2" t="s">
        <v>56</v>
      </c>
      <c r="N14" s="2" t="s">
        <v>57</v>
      </c>
      <c r="O14" s="2" t="s">
        <v>57</v>
      </c>
      <c r="P14" s="2" t="s">
        <v>64</v>
      </c>
    </row>
    <row r="15" spans="1:16" ht="45" customHeight="1" x14ac:dyDescent="0.25">
      <c r="A15" s="2" t="s">
        <v>93</v>
      </c>
      <c r="B15" s="2" t="s">
        <v>45</v>
      </c>
      <c r="C15" s="2" t="s">
        <v>46</v>
      </c>
      <c r="D15" s="2" t="s">
        <v>47</v>
      </c>
      <c r="E15" s="2" t="s">
        <v>94</v>
      </c>
      <c r="F15" s="2" t="s">
        <v>95</v>
      </c>
      <c r="G15" s="2" t="s">
        <v>50</v>
      </c>
      <c r="H15" s="2" t="s">
        <v>51</v>
      </c>
      <c r="I15" s="2" t="s">
        <v>52</v>
      </c>
      <c r="J15" s="2" t="s">
        <v>96</v>
      </c>
      <c r="K15" s="2" t="s">
        <v>97</v>
      </c>
      <c r="L15" s="2" t="s">
        <v>98</v>
      </c>
      <c r="M15" s="2" t="s">
        <v>56</v>
      </c>
      <c r="N15" s="2" t="s">
        <v>57</v>
      </c>
      <c r="O15" s="2" t="s">
        <v>57</v>
      </c>
      <c r="P15" s="2" t="s">
        <v>64</v>
      </c>
    </row>
    <row r="16" spans="1:16" ht="45" customHeight="1" x14ac:dyDescent="0.25">
      <c r="A16" s="2" t="s">
        <v>99</v>
      </c>
      <c r="B16" s="2" t="s">
        <v>45</v>
      </c>
      <c r="C16" s="2" t="s">
        <v>46</v>
      </c>
      <c r="D16" s="2" t="s">
        <v>47</v>
      </c>
      <c r="E16" s="2" t="s">
        <v>94</v>
      </c>
      <c r="F16" s="2" t="s">
        <v>100</v>
      </c>
      <c r="G16" s="2" t="s">
        <v>50</v>
      </c>
      <c r="H16" s="2" t="s">
        <v>51</v>
      </c>
      <c r="I16" s="2" t="s">
        <v>52</v>
      </c>
      <c r="J16" s="2" t="s">
        <v>101</v>
      </c>
      <c r="K16" s="2" t="s">
        <v>102</v>
      </c>
      <c r="L16" s="2" t="s">
        <v>103</v>
      </c>
      <c r="M16" s="2" t="s">
        <v>56</v>
      </c>
      <c r="N16" s="2" t="s">
        <v>57</v>
      </c>
      <c r="O16" s="2" t="s">
        <v>57</v>
      </c>
      <c r="P16" s="2" t="s">
        <v>64</v>
      </c>
    </row>
    <row r="17" spans="1:16" ht="45" customHeight="1" x14ac:dyDescent="0.25">
      <c r="A17" s="2" t="s">
        <v>104</v>
      </c>
      <c r="B17" s="2" t="s">
        <v>45</v>
      </c>
      <c r="C17" s="2" t="s">
        <v>46</v>
      </c>
      <c r="D17" s="2" t="s">
        <v>47</v>
      </c>
      <c r="E17" s="2" t="s">
        <v>105</v>
      </c>
      <c r="F17" s="2" t="s">
        <v>106</v>
      </c>
      <c r="G17" s="2" t="s">
        <v>50</v>
      </c>
      <c r="H17" s="2" t="s">
        <v>51</v>
      </c>
      <c r="I17" s="2" t="s">
        <v>52</v>
      </c>
      <c r="J17" s="2" t="s">
        <v>107</v>
      </c>
      <c r="K17" s="2" t="s">
        <v>108</v>
      </c>
      <c r="L17" s="2" t="s">
        <v>109</v>
      </c>
      <c r="M17" s="2" t="s">
        <v>56</v>
      </c>
      <c r="N17" s="2" t="s">
        <v>57</v>
      </c>
      <c r="O17" s="2" t="s">
        <v>57</v>
      </c>
      <c r="P17" s="2" t="s">
        <v>64</v>
      </c>
    </row>
    <row r="18" spans="1:16" ht="45" customHeight="1" x14ac:dyDescent="0.25">
      <c r="A18" s="2" t="s">
        <v>110</v>
      </c>
      <c r="B18" s="2" t="s">
        <v>45</v>
      </c>
      <c r="C18" s="2" t="s">
        <v>46</v>
      </c>
      <c r="D18" s="2" t="s">
        <v>47</v>
      </c>
      <c r="E18" s="2" t="s">
        <v>105</v>
      </c>
      <c r="F18" s="2" t="s">
        <v>111</v>
      </c>
      <c r="G18" s="2" t="s">
        <v>50</v>
      </c>
      <c r="H18" s="2" t="s">
        <v>51</v>
      </c>
      <c r="I18" s="2" t="s">
        <v>52</v>
      </c>
      <c r="J18" s="2" t="s">
        <v>112</v>
      </c>
      <c r="K18" s="2" t="s">
        <v>113</v>
      </c>
      <c r="L18" s="2" t="s">
        <v>114</v>
      </c>
      <c r="M18" s="2" t="s">
        <v>56</v>
      </c>
      <c r="N18" s="2" t="s">
        <v>57</v>
      </c>
      <c r="O18" s="2" t="s">
        <v>57</v>
      </c>
      <c r="P18" s="2" t="s">
        <v>64</v>
      </c>
    </row>
    <row r="19" spans="1:16" ht="45" customHeight="1" x14ac:dyDescent="0.25">
      <c r="A19" s="2" t="s">
        <v>115</v>
      </c>
      <c r="B19" s="2" t="s">
        <v>45</v>
      </c>
      <c r="C19" s="2" t="s">
        <v>46</v>
      </c>
      <c r="D19" s="2" t="s">
        <v>47</v>
      </c>
      <c r="E19" s="2" t="s">
        <v>105</v>
      </c>
      <c r="F19" s="2" t="s">
        <v>116</v>
      </c>
      <c r="G19" s="2" t="s">
        <v>50</v>
      </c>
      <c r="H19" s="2" t="s">
        <v>51</v>
      </c>
      <c r="I19" s="2" t="s">
        <v>52</v>
      </c>
      <c r="J19" s="2" t="s">
        <v>117</v>
      </c>
      <c r="K19" s="2" t="s">
        <v>118</v>
      </c>
      <c r="L19" s="2" t="s">
        <v>119</v>
      </c>
      <c r="M19" s="2" t="s">
        <v>56</v>
      </c>
      <c r="N19" s="2" t="s">
        <v>57</v>
      </c>
      <c r="O19" s="2" t="s">
        <v>57</v>
      </c>
      <c r="P19" s="2" t="s">
        <v>64</v>
      </c>
    </row>
    <row r="20" spans="1:16" ht="45" customHeight="1" x14ac:dyDescent="0.25">
      <c r="A20" s="2" t="s">
        <v>120</v>
      </c>
      <c r="B20" s="2" t="s">
        <v>45</v>
      </c>
      <c r="C20" s="2" t="s">
        <v>46</v>
      </c>
      <c r="D20" s="2" t="s">
        <v>47</v>
      </c>
      <c r="E20" s="2" t="s">
        <v>121</v>
      </c>
      <c r="F20" s="2" t="s">
        <v>122</v>
      </c>
      <c r="G20" s="2" t="s">
        <v>123</v>
      </c>
      <c r="H20" s="2" t="s">
        <v>124</v>
      </c>
      <c r="I20" s="2" t="s">
        <v>52</v>
      </c>
      <c r="J20" s="2" t="s">
        <v>125</v>
      </c>
      <c r="K20" s="2" t="s">
        <v>126</v>
      </c>
      <c r="L20" s="2" t="s">
        <v>127</v>
      </c>
      <c r="M20" s="2" t="s">
        <v>56</v>
      </c>
      <c r="N20" s="2" t="s">
        <v>57</v>
      </c>
      <c r="O20" s="2" t="s">
        <v>57</v>
      </c>
      <c r="P20" s="2" t="s">
        <v>128</v>
      </c>
    </row>
    <row r="21" spans="1:16" ht="45" customHeight="1" x14ac:dyDescent="0.25">
      <c r="A21" s="2" t="s">
        <v>129</v>
      </c>
      <c r="B21" s="2" t="s">
        <v>45</v>
      </c>
      <c r="C21" s="2" t="s">
        <v>46</v>
      </c>
      <c r="D21" s="2" t="s">
        <v>47</v>
      </c>
      <c r="E21" s="2" t="s">
        <v>130</v>
      </c>
      <c r="F21" s="2" t="s">
        <v>131</v>
      </c>
      <c r="G21" s="2" t="s">
        <v>50</v>
      </c>
      <c r="H21" s="2" t="s">
        <v>73</v>
      </c>
      <c r="I21" s="2" t="s">
        <v>52</v>
      </c>
      <c r="J21" s="2" t="s">
        <v>132</v>
      </c>
      <c r="K21" s="2" t="s">
        <v>133</v>
      </c>
      <c r="L21" s="2" t="s">
        <v>134</v>
      </c>
      <c r="M21" s="2" t="s">
        <v>56</v>
      </c>
      <c r="N21" s="2" t="s">
        <v>57</v>
      </c>
      <c r="O21" s="2" t="s">
        <v>57</v>
      </c>
      <c r="P21" s="2" t="s">
        <v>64</v>
      </c>
    </row>
    <row r="22" spans="1:16" ht="45" customHeight="1" x14ac:dyDescent="0.25">
      <c r="A22" s="2" t="s">
        <v>135</v>
      </c>
      <c r="B22" s="2" t="s">
        <v>45</v>
      </c>
      <c r="C22" s="2" t="s">
        <v>46</v>
      </c>
      <c r="D22" s="2" t="s">
        <v>47</v>
      </c>
      <c r="E22" s="2" t="s">
        <v>130</v>
      </c>
      <c r="F22" s="2" t="s">
        <v>136</v>
      </c>
      <c r="G22" s="2" t="s">
        <v>50</v>
      </c>
      <c r="H22" s="2" t="s">
        <v>73</v>
      </c>
      <c r="I22" s="2" t="s">
        <v>52</v>
      </c>
      <c r="J22" s="2" t="s">
        <v>137</v>
      </c>
      <c r="K22" s="2" t="s">
        <v>138</v>
      </c>
      <c r="L22" s="2" t="s">
        <v>139</v>
      </c>
      <c r="M22" s="2" t="s">
        <v>56</v>
      </c>
      <c r="N22" s="2" t="s">
        <v>57</v>
      </c>
      <c r="O22" s="2" t="s">
        <v>57</v>
      </c>
      <c r="P22" s="2" t="s">
        <v>64</v>
      </c>
    </row>
    <row r="23" spans="1:16" ht="45" customHeight="1" x14ac:dyDescent="0.25">
      <c r="A23" s="2" t="s">
        <v>140</v>
      </c>
      <c r="B23" s="2" t="s">
        <v>45</v>
      </c>
      <c r="C23" s="2" t="s">
        <v>46</v>
      </c>
      <c r="D23" s="2" t="s">
        <v>47</v>
      </c>
      <c r="E23" s="2" t="s">
        <v>141</v>
      </c>
      <c r="F23" s="2" t="s">
        <v>142</v>
      </c>
      <c r="G23" s="2" t="s">
        <v>50</v>
      </c>
      <c r="H23" s="2" t="s">
        <v>51</v>
      </c>
      <c r="I23" s="2" t="s">
        <v>52</v>
      </c>
      <c r="J23" s="2" t="s">
        <v>143</v>
      </c>
      <c r="K23" s="2" t="s">
        <v>144</v>
      </c>
      <c r="L23" s="2" t="s">
        <v>145</v>
      </c>
      <c r="M23" s="2" t="s">
        <v>56</v>
      </c>
      <c r="N23" s="2" t="s">
        <v>57</v>
      </c>
      <c r="O23" s="2" t="s">
        <v>57</v>
      </c>
      <c r="P23" s="2" t="s">
        <v>64</v>
      </c>
    </row>
    <row r="24" spans="1:16" ht="45" customHeight="1" x14ac:dyDescent="0.25">
      <c r="A24" s="2" t="s">
        <v>146</v>
      </c>
      <c r="B24" s="2" t="s">
        <v>45</v>
      </c>
      <c r="C24" s="2" t="s">
        <v>46</v>
      </c>
      <c r="D24" s="2" t="s">
        <v>47</v>
      </c>
      <c r="E24" s="2" t="s">
        <v>141</v>
      </c>
      <c r="F24" s="2" t="s">
        <v>147</v>
      </c>
      <c r="G24" s="2" t="s">
        <v>50</v>
      </c>
      <c r="H24" s="2" t="s">
        <v>51</v>
      </c>
      <c r="I24" s="2" t="s">
        <v>52</v>
      </c>
      <c r="J24" s="2" t="s">
        <v>148</v>
      </c>
      <c r="K24" s="2" t="s">
        <v>149</v>
      </c>
      <c r="L24" s="2" t="s">
        <v>150</v>
      </c>
      <c r="M24" s="2" t="s">
        <v>56</v>
      </c>
      <c r="N24" s="2" t="s">
        <v>57</v>
      </c>
      <c r="O24" s="2" t="s">
        <v>57</v>
      </c>
      <c r="P24" s="2" t="s">
        <v>64</v>
      </c>
    </row>
    <row r="25" spans="1:16" ht="45" customHeight="1" x14ac:dyDescent="0.25">
      <c r="A25" s="2" t="s">
        <v>151</v>
      </c>
      <c r="B25" s="2" t="s">
        <v>45</v>
      </c>
      <c r="C25" s="2" t="s">
        <v>46</v>
      </c>
      <c r="D25" s="2" t="s">
        <v>47</v>
      </c>
      <c r="E25" s="2" t="s">
        <v>152</v>
      </c>
      <c r="F25" s="2" t="s">
        <v>153</v>
      </c>
      <c r="G25" s="2" t="s">
        <v>50</v>
      </c>
      <c r="H25" s="2" t="s">
        <v>73</v>
      </c>
      <c r="I25" s="2" t="s">
        <v>52</v>
      </c>
      <c r="J25" s="2" t="s">
        <v>53</v>
      </c>
      <c r="K25" s="2" t="s">
        <v>154</v>
      </c>
      <c r="L25" s="2" t="s">
        <v>155</v>
      </c>
      <c r="M25" s="2" t="s">
        <v>56</v>
      </c>
      <c r="N25" s="2" t="s">
        <v>57</v>
      </c>
      <c r="O25" s="2" t="s">
        <v>57</v>
      </c>
      <c r="P25" s="2" t="s">
        <v>156</v>
      </c>
    </row>
    <row r="26" spans="1:16" ht="45" customHeight="1" x14ac:dyDescent="0.25">
      <c r="A26" s="2" t="s">
        <v>157</v>
      </c>
      <c r="B26" s="2" t="s">
        <v>45</v>
      </c>
      <c r="C26" s="2" t="s">
        <v>46</v>
      </c>
      <c r="D26" s="2" t="s">
        <v>47</v>
      </c>
      <c r="E26" s="2" t="s">
        <v>158</v>
      </c>
      <c r="F26" s="2" t="s">
        <v>159</v>
      </c>
      <c r="G26" s="2" t="s">
        <v>123</v>
      </c>
      <c r="H26" s="2" t="s">
        <v>124</v>
      </c>
      <c r="I26" s="2" t="s">
        <v>52</v>
      </c>
      <c r="J26" s="2" t="s">
        <v>160</v>
      </c>
      <c r="K26" s="2" t="s">
        <v>161</v>
      </c>
      <c r="L26" s="2" t="s">
        <v>162</v>
      </c>
      <c r="M26" s="2" t="s">
        <v>56</v>
      </c>
      <c r="N26" s="2" t="s">
        <v>57</v>
      </c>
      <c r="O26" s="2" t="s">
        <v>57</v>
      </c>
      <c r="P26" s="2" t="s">
        <v>163</v>
      </c>
    </row>
    <row r="27" spans="1:16" ht="45" customHeight="1" x14ac:dyDescent="0.25">
      <c r="A27" s="2" t="s">
        <v>164</v>
      </c>
      <c r="B27" s="2" t="s">
        <v>45</v>
      </c>
      <c r="C27" s="2" t="s">
        <v>46</v>
      </c>
      <c r="D27" s="2" t="s">
        <v>47</v>
      </c>
      <c r="E27" s="2" t="s">
        <v>165</v>
      </c>
      <c r="F27" s="2" t="s">
        <v>166</v>
      </c>
      <c r="G27" s="2" t="s">
        <v>50</v>
      </c>
      <c r="H27" s="2" t="s">
        <v>51</v>
      </c>
      <c r="I27" s="2" t="s">
        <v>52</v>
      </c>
      <c r="J27" s="2" t="s">
        <v>53</v>
      </c>
      <c r="K27" s="2" t="s">
        <v>167</v>
      </c>
      <c r="L27" s="2" t="s">
        <v>168</v>
      </c>
      <c r="M27" s="2" t="s">
        <v>56</v>
      </c>
      <c r="N27" s="2" t="s">
        <v>57</v>
      </c>
      <c r="O27" s="2" t="s">
        <v>57</v>
      </c>
      <c r="P27" s="2" t="s">
        <v>156</v>
      </c>
    </row>
    <row r="28" spans="1:16" ht="45" customHeight="1" x14ac:dyDescent="0.25">
      <c r="A28" s="2" t="s">
        <v>169</v>
      </c>
      <c r="B28" s="2" t="s">
        <v>45</v>
      </c>
      <c r="C28" s="2" t="s">
        <v>46</v>
      </c>
      <c r="D28" s="2" t="s">
        <v>47</v>
      </c>
      <c r="E28" s="2" t="s">
        <v>165</v>
      </c>
      <c r="F28" s="2" t="s">
        <v>170</v>
      </c>
      <c r="G28" s="2" t="s">
        <v>50</v>
      </c>
      <c r="H28" s="2" t="s">
        <v>51</v>
      </c>
      <c r="I28" s="2" t="s">
        <v>52</v>
      </c>
      <c r="J28" s="2" t="s">
        <v>171</v>
      </c>
      <c r="K28" s="2" t="s">
        <v>172</v>
      </c>
      <c r="L28" s="2" t="s">
        <v>173</v>
      </c>
      <c r="M28" s="2" t="s">
        <v>56</v>
      </c>
      <c r="N28" s="2" t="s">
        <v>57</v>
      </c>
      <c r="O28" s="2" t="s">
        <v>57</v>
      </c>
      <c r="P28" s="2" t="s">
        <v>64</v>
      </c>
    </row>
    <row r="29" spans="1:16" ht="45" customHeight="1" x14ac:dyDescent="0.25">
      <c r="A29" s="2" t="s">
        <v>174</v>
      </c>
      <c r="B29" s="2" t="s">
        <v>45</v>
      </c>
      <c r="C29" s="2" t="s">
        <v>46</v>
      </c>
      <c r="D29" s="2" t="s">
        <v>47</v>
      </c>
      <c r="E29" s="2" t="s">
        <v>94</v>
      </c>
      <c r="F29" s="2" t="s">
        <v>175</v>
      </c>
      <c r="G29" s="2" t="s">
        <v>50</v>
      </c>
      <c r="H29" s="2" t="s">
        <v>51</v>
      </c>
      <c r="I29" s="2" t="s">
        <v>52</v>
      </c>
      <c r="J29" s="2" t="s">
        <v>176</v>
      </c>
      <c r="K29" s="2" t="s">
        <v>177</v>
      </c>
      <c r="L29" s="2" t="s">
        <v>178</v>
      </c>
      <c r="M29" s="2" t="s">
        <v>56</v>
      </c>
      <c r="N29" s="2" t="s">
        <v>57</v>
      </c>
      <c r="O29" s="2" t="s">
        <v>57</v>
      </c>
      <c r="P29" s="2" t="s">
        <v>64</v>
      </c>
    </row>
    <row r="30" spans="1:16" ht="45" customHeight="1" x14ac:dyDescent="0.25">
      <c r="A30" s="2" t="s">
        <v>179</v>
      </c>
      <c r="B30" s="2" t="s">
        <v>45</v>
      </c>
      <c r="C30" s="2" t="s">
        <v>46</v>
      </c>
      <c r="D30" s="2" t="s">
        <v>47</v>
      </c>
      <c r="E30" s="2" t="s">
        <v>105</v>
      </c>
      <c r="F30" s="2" t="s">
        <v>180</v>
      </c>
      <c r="G30" s="2" t="s">
        <v>50</v>
      </c>
      <c r="H30" s="2" t="s">
        <v>51</v>
      </c>
      <c r="I30" s="2" t="s">
        <v>52</v>
      </c>
      <c r="J30" s="2" t="s">
        <v>181</v>
      </c>
      <c r="K30" s="2" t="s">
        <v>182</v>
      </c>
      <c r="L30" s="2" t="s">
        <v>183</v>
      </c>
      <c r="M30" s="2" t="s">
        <v>56</v>
      </c>
      <c r="N30" s="2" t="s">
        <v>57</v>
      </c>
      <c r="O30" s="2" t="s">
        <v>57</v>
      </c>
      <c r="P30" s="2" t="s">
        <v>64</v>
      </c>
    </row>
    <row r="31" spans="1:16" ht="45" customHeight="1" x14ac:dyDescent="0.25">
      <c r="A31" s="2" t="s">
        <v>184</v>
      </c>
      <c r="B31" s="2" t="s">
        <v>45</v>
      </c>
      <c r="C31" s="2" t="s">
        <v>46</v>
      </c>
      <c r="D31" s="2" t="s">
        <v>47</v>
      </c>
      <c r="E31" s="2" t="s">
        <v>121</v>
      </c>
      <c r="F31" s="2" t="s">
        <v>185</v>
      </c>
      <c r="G31" s="2" t="s">
        <v>50</v>
      </c>
      <c r="H31" s="2" t="s">
        <v>73</v>
      </c>
      <c r="I31" s="2" t="s">
        <v>52</v>
      </c>
      <c r="J31" s="2" t="s">
        <v>186</v>
      </c>
      <c r="K31" s="2" t="s">
        <v>187</v>
      </c>
      <c r="L31" s="2" t="s">
        <v>188</v>
      </c>
      <c r="M31" s="2" t="s">
        <v>56</v>
      </c>
      <c r="N31" s="2" t="s">
        <v>57</v>
      </c>
      <c r="O31" s="2" t="s">
        <v>57</v>
      </c>
      <c r="P31" s="2" t="s">
        <v>64</v>
      </c>
    </row>
    <row r="32" spans="1:16" ht="45" customHeight="1" x14ac:dyDescent="0.25">
      <c r="A32" s="2" t="s">
        <v>189</v>
      </c>
      <c r="B32" s="2" t="s">
        <v>45</v>
      </c>
      <c r="C32" s="2" t="s">
        <v>46</v>
      </c>
      <c r="D32" s="2" t="s">
        <v>47</v>
      </c>
      <c r="E32" s="2" t="s">
        <v>121</v>
      </c>
      <c r="F32" s="2" t="s">
        <v>190</v>
      </c>
      <c r="G32" s="2" t="s">
        <v>50</v>
      </c>
      <c r="H32" s="2" t="s">
        <v>73</v>
      </c>
      <c r="I32" s="2" t="s">
        <v>52</v>
      </c>
      <c r="J32" s="2" t="s">
        <v>191</v>
      </c>
      <c r="K32" s="2" t="s">
        <v>192</v>
      </c>
      <c r="L32" s="2" t="s">
        <v>193</v>
      </c>
      <c r="M32" s="2" t="s">
        <v>56</v>
      </c>
      <c r="N32" s="2" t="s">
        <v>57</v>
      </c>
      <c r="O32" s="2" t="s">
        <v>57</v>
      </c>
      <c r="P32" s="2" t="s">
        <v>64</v>
      </c>
    </row>
    <row r="33" spans="1:16" ht="45" customHeight="1" x14ac:dyDescent="0.25">
      <c r="A33" s="2" t="s">
        <v>194</v>
      </c>
      <c r="B33" s="2" t="s">
        <v>45</v>
      </c>
      <c r="C33" s="2" t="s">
        <v>46</v>
      </c>
      <c r="D33" s="2" t="s">
        <v>47</v>
      </c>
      <c r="E33" s="2" t="s">
        <v>121</v>
      </c>
      <c r="F33" s="2" t="s">
        <v>195</v>
      </c>
      <c r="G33" s="2" t="s">
        <v>50</v>
      </c>
      <c r="H33" s="2" t="s">
        <v>73</v>
      </c>
      <c r="I33" s="2" t="s">
        <v>52</v>
      </c>
      <c r="J33" s="2" t="s">
        <v>196</v>
      </c>
      <c r="K33" s="2" t="s">
        <v>197</v>
      </c>
      <c r="L33" s="2" t="s">
        <v>198</v>
      </c>
      <c r="M33" s="2" t="s">
        <v>56</v>
      </c>
      <c r="N33" s="2" t="s">
        <v>57</v>
      </c>
      <c r="O33" s="2" t="s">
        <v>57</v>
      </c>
      <c r="P33" s="2" t="s">
        <v>64</v>
      </c>
    </row>
    <row r="34" spans="1:16" ht="45" customHeight="1" x14ac:dyDescent="0.25">
      <c r="A34" s="2" t="s">
        <v>199</v>
      </c>
      <c r="B34" s="2" t="s">
        <v>45</v>
      </c>
      <c r="C34" s="2" t="s">
        <v>46</v>
      </c>
      <c r="D34" s="2" t="s">
        <v>47</v>
      </c>
      <c r="E34" s="2" t="s">
        <v>130</v>
      </c>
      <c r="F34" s="2" t="s">
        <v>200</v>
      </c>
      <c r="G34" s="2" t="s">
        <v>50</v>
      </c>
      <c r="H34" s="2" t="s">
        <v>73</v>
      </c>
      <c r="I34" s="2" t="s">
        <v>52</v>
      </c>
      <c r="J34" s="2" t="s">
        <v>201</v>
      </c>
      <c r="K34" s="2" t="s">
        <v>202</v>
      </c>
      <c r="L34" s="2" t="s">
        <v>203</v>
      </c>
      <c r="M34" s="2" t="s">
        <v>56</v>
      </c>
      <c r="N34" s="2" t="s">
        <v>57</v>
      </c>
      <c r="O34" s="2" t="s">
        <v>57</v>
      </c>
      <c r="P34" s="2" t="s">
        <v>64</v>
      </c>
    </row>
    <row r="35" spans="1:16" ht="45" customHeight="1" x14ac:dyDescent="0.25">
      <c r="A35" s="2" t="s">
        <v>204</v>
      </c>
      <c r="B35" s="2" t="s">
        <v>45</v>
      </c>
      <c r="C35" s="2" t="s">
        <v>46</v>
      </c>
      <c r="D35" s="2" t="s">
        <v>47</v>
      </c>
      <c r="E35" s="2" t="s">
        <v>130</v>
      </c>
      <c r="F35" s="2" t="s">
        <v>205</v>
      </c>
      <c r="G35" s="2" t="s">
        <v>50</v>
      </c>
      <c r="H35" s="2" t="s">
        <v>73</v>
      </c>
      <c r="I35" s="2" t="s">
        <v>52</v>
      </c>
      <c r="J35" s="2" t="s">
        <v>206</v>
      </c>
      <c r="K35" s="2" t="s">
        <v>207</v>
      </c>
      <c r="L35" s="2" t="s">
        <v>208</v>
      </c>
      <c r="M35" s="2" t="s">
        <v>56</v>
      </c>
      <c r="N35" s="2" t="s">
        <v>57</v>
      </c>
      <c r="O35" s="2" t="s">
        <v>57</v>
      </c>
      <c r="P35" s="2" t="s">
        <v>64</v>
      </c>
    </row>
    <row r="36" spans="1:16" ht="45" customHeight="1" x14ac:dyDescent="0.25">
      <c r="A36" s="2" t="s">
        <v>209</v>
      </c>
      <c r="B36" s="2" t="s">
        <v>45</v>
      </c>
      <c r="C36" s="2" t="s">
        <v>46</v>
      </c>
      <c r="D36" s="2" t="s">
        <v>47</v>
      </c>
      <c r="E36" s="2" t="s">
        <v>141</v>
      </c>
      <c r="F36" s="2" t="s">
        <v>210</v>
      </c>
      <c r="G36" s="2" t="s">
        <v>50</v>
      </c>
      <c r="H36" s="2" t="s">
        <v>73</v>
      </c>
      <c r="I36" s="2" t="s">
        <v>52</v>
      </c>
      <c r="J36" s="2" t="s">
        <v>211</v>
      </c>
      <c r="K36" s="2" t="s">
        <v>212</v>
      </c>
      <c r="L36" s="2" t="s">
        <v>213</v>
      </c>
      <c r="M36" s="2" t="s">
        <v>56</v>
      </c>
      <c r="N36" s="2" t="s">
        <v>57</v>
      </c>
      <c r="O36" s="2" t="s">
        <v>57</v>
      </c>
      <c r="P36" s="2" t="s">
        <v>64</v>
      </c>
    </row>
    <row r="37" spans="1:16" ht="45" customHeight="1" x14ac:dyDescent="0.25">
      <c r="A37" s="2" t="s">
        <v>214</v>
      </c>
      <c r="B37" s="2" t="s">
        <v>45</v>
      </c>
      <c r="C37" s="2" t="s">
        <v>46</v>
      </c>
      <c r="D37" s="2" t="s">
        <v>47</v>
      </c>
      <c r="E37" s="2" t="s">
        <v>152</v>
      </c>
      <c r="F37" s="2" t="s">
        <v>215</v>
      </c>
      <c r="G37" s="2" t="s">
        <v>50</v>
      </c>
      <c r="H37" s="2" t="s">
        <v>73</v>
      </c>
      <c r="I37" s="2" t="s">
        <v>52</v>
      </c>
      <c r="J37" s="2" t="s">
        <v>216</v>
      </c>
      <c r="K37" s="2" t="s">
        <v>217</v>
      </c>
      <c r="L37" s="2" t="s">
        <v>218</v>
      </c>
      <c r="M37" s="2" t="s">
        <v>56</v>
      </c>
      <c r="N37" s="2" t="s">
        <v>57</v>
      </c>
      <c r="O37" s="2" t="s">
        <v>57</v>
      </c>
      <c r="P37" s="2" t="s">
        <v>64</v>
      </c>
    </row>
    <row r="38" spans="1:16" ht="45" customHeight="1" x14ac:dyDescent="0.25">
      <c r="A38" s="2" t="s">
        <v>219</v>
      </c>
      <c r="B38" s="2" t="s">
        <v>45</v>
      </c>
      <c r="C38" s="2" t="s">
        <v>46</v>
      </c>
      <c r="D38" s="2" t="s">
        <v>47</v>
      </c>
      <c r="E38" s="2" t="s">
        <v>158</v>
      </c>
      <c r="F38" s="2" t="s">
        <v>220</v>
      </c>
      <c r="G38" s="2" t="s">
        <v>50</v>
      </c>
      <c r="H38" s="2" t="s">
        <v>73</v>
      </c>
      <c r="I38" s="2" t="s">
        <v>52</v>
      </c>
      <c r="J38" s="2" t="s">
        <v>221</v>
      </c>
      <c r="K38" s="2" t="s">
        <v>222</v>
      </c>
      <c r="L38" s="2" t="s">
        <v>223</v>
      </c>
      <c r="M38" s="2" t="s">
        <v>56</v>
      </c>
      <c r="N38" s="2" t="s">
        <v>57</v>
      </c>
      <c r="O38" s="2" t="s">
        <v>57</v>
      </c>
      <c r="P38" s="2" t="s">
        <v>64</v>
      </c>
    </row>
    <row r="39" spans="1:16" ht="45" customHeight="1" x14ac:dyDescent="0.25">
      <c r="A39" s="2" t="s">
        <v>224</v>
      </c>
      <c r="B39" s="2" t="s">
        <v>45</v>
      </c>
      <c r="C39" s="2" t="s">
        <v>46</v>
      </c>
      <c r="D39" s="2" t="s">
        <v>47</v>
      </c>
      <c r="E39" s="2" t="s">
        <v>165</v>
      </c>
      <c r="F39" s="2" t="s">
        <v>225</v>
      </c>
      <c r="G39" s="2" t="s">
        <v>50</v>
      </c>
      <c r="H39" s="2" t="s">
        <v>73</v>
      </c>
      <c r="I39" s="2" t="s">
        <v>52</v>
      </c>
      <c r="J39" s="2" t="s">
        <v>226</v>
      </c>
      <c r="K39" s="2" t="s">
        <v>227</v>
      </c>
      <c r="L39" s="2" t="s">
        <v>228</v>
      </c>
      <c r="M39" s="2" t="s">
        <v>56</v>
      </c>
      <c r="N39" s="2" t="s">
        <v>57</v>
      </c>
      <c r="O39" s="2" t="s">
        <v>57</v>
      </c>
      <c r="P39" s="2" t="s">
        <v>64</v>
      </c>
    </row>
    <row r="40" spans="1:16" ht="45" customHeight="1" x14ac:dyDescent="0.25">
      <c r="A40" s="2" t="s">
        <v>229</v>
      </c>
      <c r="B40" s="2" t="s">
        <v>45</v>
      </c>
      <c r="C40" s="2" t="s">
        <v>46</v>
      </c>
      <c r="D40" s="2" t="s">
        <v>47</v>
      </c>
      <c r="E40" s="2" t="s">
        <v>165</v>
      </c>
      <c r="F40" s="2" t="s">
        <v>230</v>
      </c>
      <c r="G40" s="2" t="s">
        <v>50</v>
      </c>
      <c r="H40" s="2" t="s">
        <v>51</v>
      </c>
      <c r="I40" s="2" t="s">
        <v>52</v>
      </c>
      <c r="J40" s="2" t="s">
        <v>231</v>
      </c>
      <c r="K40" s="2" t="s">
        <v>232</v>
      </c>
      <c r="L40" s="2" t="s">
        <v>233</v>
      </c>
      <c r="M40" s="2" t="s">
        <v>56</v>
      </c>
      <c r="N40" s="2" t="s">
        <v>57</v>
      </c>
      <c r="O40" s="2" t="s">
        <v>57</v>
      </c>
      <c r="P40" s="2" t="s">
        <v>64</v>
      </c>
    </row>
    <row r="41" spans="1:16" ht="45" customHeight="1" x14ac:dyDescent="0.25">
      <c r="A41" s="2" t="s">
        <v>234</v>
      </c>
      <c r="B41" s="2" t="s">
        <v>45</v>
      </c>
      <c r="C41" s="2" t="s">
        <v>46</v>
      </c>
      <c r="D41" s="2" t="s">
        <v>47</v>
      </c>
      <c r="E41" s="2" t="s">
        <v>165</v>
      </c>
      <c r="F41" s="2" t="s">
        <v>235</v>
      </c>
      <c r="G41" s="2" t="s">
        <v>50</v>
      </c>
      <c r="H41" s="2" t="s">
        <v>51</v>
      </c>
      <c r="I41" s="2" t="s">
        <v>52</v>
      </c>
      <c r="J41" s="2" t="s">
        <v>236</v>
      </c>
      <c r="K41" s="2" t="s">
        <v>237</v>
      </c>
      <c r="L41" s="2" t="s">
        <v>238</v>
      </c>
      <c r="M41" s="2" t="s">
        <v>56</v>
      </c>
      <c r="N41" s="2" t="s">
        <v>57</v>
      </c>
      <c r="O41" s="2" t="s">
        <v>57</v>
      </c>
      <c r="P41" s="2" t="s">
        <v>64</v>
      </c>
    </row>
    <row r="42" spans="1:16" ht="45" customHeight="1" x14ac:dyDescent="0.25">
      <c r="A42" s="2" t="s">
        <v>239</v>
      </c>
      <c r="B42" s="2" t="s">
        <v>45</v>
      </c>
      <c r="C42" s="2" t="s">
        <v>46</v>
      </c>
      <c r="D42" s="2" t="s">
        <v>47</v>
      </c>
      <c r="E42" s="2" t="s">
        <v>240</v>
      </c>
      <c r="F42" s="2" t="s">
        <v>241</v>
      </c>
      <c r="G42" s="2" t="s">
        <v>50</v>
      </c>
      <c r="H42" s="2" t="s">
        <v>73</v>
      </c>
      <c r="I42" s="2" t="s">
        <v>52</v>
      </c>
      <c r="J42" s="2" t="s">
        <v>242</v>
      </c>
      <c r="K42" s="2" t="s">
        <v>243</v>
      </c>
      <c r="L42" s="2" t="s">
        <v>244</v>
      </c>
      <c r="M42" s="2" t="s">
        <v>56</v>
      </c>
      <c r="N42" s="2" t="s">
        <v>57</v>
      </c>
      <c r="O42" s="2" t="s">
        <v>57</v>
      </c>
      <c r="P42" s="2" t="s">
        <v>64</v>
      </c>
    </row>
    <row r="43" spans="1:16" ht="45" customHeight="1" x14ac:dyDescent="0.25">
      <c r="A43" s="2" t="s">
        <v>245</v>
      </c>
      <c r="B43" s="2" t="s">
        <v>45</v>
      </c>
      <c r="C43" s="2" t="s">
        <v>46</v>
      </c>
      <c r="D43" s="2" t="s">
        <v>47</v>
      </c>
      <c r="E43" s="2" t="s">
        <v>240</v>
      </c>
      <c r="F43" s="2" t="s">
        <v>246</v>
      </c>
      <c r="G43" s="2" t="s">
        <v>123</v>
      </c>
      <c r="H43" s="2" t="s">
        <v>124</v>
      </c>
      <c r="I43" s="2" t="s">
        <v>52</v>
      </c>
      <c r="J43" s="2" t="s">
        <v>247</v>
      </c>
      <c r="K43" s="2" t="s">
        <v>248</v>
      </c>
      <c r="L43" s="2" t="s">
        <v>249</v>
      </c>
      <c r="M43" s="2" t="s">
        <v>56</v>
      </c>
      <c r="N43" s="2" t="s">
        <v>57</v>
      </c>
      <c r="O43" s="2" t="s">
        <v>57</v>
      </c>
      <c r="P43" s="2" t="s">
        <v>250</v>
      </c>
    </row>
    <row r="44" spans="1:16" ht="45" customHeight="1" x14ac:dyDescent="0.25">
      <c r="A44" s="2" t="s">
        <v>251</v>
      </c>
      <c r="B44" s="2" t="s">
        <v>45</v>
      </c>
      <c r="C44" s="2" t="s">
        <v>46</v>
      </c>
      <c r="D44" s="2" t="s">
        <v>47</v>
      </c>
      <c r="E44" s="2" t="s">
        <v>240</v>
      </c>
      <c r="F44" s="2" t="s">
        <v>252</v>
      </c>
      <c r="G44" s="2" t="s">
        <v>50</v>
      </c>
      <c r="H44" s="2" t="s">
        <v>73</v>
      </c>
      <c r="I44" s="2" t="s">
        <v>52</v>
      </c>
      <c r="J44" s="2" t="s">
        <v>253</v>
      </c>
      <c r="K44" s="2" t="s">
        <v>254</v>
      </c>
      <c r="L44" s="2" t="s">
        <v>255</v>
      </c>
      <c r="M44" s="2" t="s">
        <v>56</v>
      </c>
      <c r="N44" s="2" t="s">
        <v>57</v>
      </c>
      <c r="O44" s="2" t="s">
        <v>57</v>
      </c>
      <c r="P44" s="2" t="s">
        <v>64</v>
      </c>
    </row>
    <row r="45" spans="1:16" ht="45" customHeight="1" x14ac:dyDescent="0.25">
      <c r="A45" s="2" t="s">
        <v>256</v>
      </c>
      <c r="B45" s="2" t="s">
        <v>45</v>
      </c>
      <c r="C45" s="2" t="s">
        <v>46</v>
      </c>
      <c r="D45" s="2" t="s">
        <v>47</v>
      </c>
      <c r="E45" s="2" t="s">
        <v>240</v>
      </c>
      <c r="F45" s="2" t="s">
        <v>257</v>
      </c>
      <c r="G45" s="2" t="s">
        <v>50</v>
      </c>
      <c r="H45" s="2" t="s">
        <v>51</v>
      </c>
      <c r="I45" s="2" t="s">
        <v>52</v>
      </c>
      <c r="J45" s="2" t="s">
        <v>247</v>
      </c>
      <c r="K45" s="2" t="s">
        <v>258</v>
      </c>
      <c r="L45" s="2" t="s">
        <v>259</v>
      </c>
      <c r="M45" s="2" t="s">
        <v>56</v>
      </c>
      <c r="N45" s="2" t="s">
        <v>57</v>
      </c>
      <c r="O45" s="2" t="s">
        <v>57</v>
      </c>
      <c r="P45" s="2" t="s">
        <v>64</v>
      </c>
    </row>
    <row r="46" spans="1:16" ht="45" customHeight="1" x14ac:dyDescent="0.25">
      <c r="A46" s="2" t="s">
        <v>260</v>
      </c>
      <c r="B46" s="2" t="s">
        <v>45</v>
      </c>
      <c r="C46" s="2" t="s">
        <v>46</v>
      </c>
      <c r="D46" s="2" t="s">
        <v>47</v>
      </c>
      <c r="E46" s="2" t="s">
        <v>240</v>
      </c>
      <c r="F46" s="2" t="s">
        <v>261</v>
      </c>
      <c r="G46" s="2" t="s">
        <v>50</v>
      </c>
      <c r="H46" s="2" t="s">
        <v>51</v>
      </c>
      <c r="I46" s="2" t="s">
        <v>52</v>
      </c>
      <c r="J46" s="2" t="s">
        <v>53</v>
      </c>
      <c r="K46" s="2" t="s">
        <v>262</v>
      </c>
      <c r="L46" s="2" t="s">
        <v>263</v>
      </c>
      <c r="M46" s="2" t="s">
        <v>56</v>
      </c>
      <c r="N46" s="2" t="s">
        <v>57</v>
      </c>
      <c r="O46" s="2" t="s">
        <v>57</v>
      </c>
      <c r="P46" s="2" t="s">
        <v>156</v>
      </c>
    </row>
    <row r="47" spans="1:16" ht="45" customHeight="1" x14ac:dyDescent="0.25">
      <c r="A47" s="2" t="s">
        <v>264</v>
      </c>
      <c r="B47" s="2" t="s">
        <v>45</v>
      </c>
      <c r="C47" s="2" t="s">
        <v>46</v>
      </c>
      <c r="D47" s="2" t="s">
        <v>47</v>
      </c>
      <c r="E47" s="2" t="s">
        <v>240</v>
      </c>
      <c r="F47" s="2" t="s">
        <v>265</v>
      </c>
      <c r="G47" s="2" t="s">
        <v>50</v>
      </c>
      <c r="H47" s="2" t="s">
        <v>51</v>
      </c>
      <c r="I47" s="2" t="s">
        <v>52</v>
      </c>
      <c r="J47" s="2" t="s">
        <v>266</v>
      </c>
      <c r="K47" s="2" t="s">
        <v>267</v>
      </c>
      <c r="L47" s="2" t="s">
        <v>268</v>
      </c>
      <c r="M47" s="2" t="s">
        <v>56</v>
      </c>
      <c r="N47" s="2" t="s">
        <v>57</v>
      </c>
      <c r="O47" s="2" t="s">
        <v>57</v>
      </c>
      <c r="P47" s="2" t="s">
        <v>64</v>
      </c>
    </row>
    <row r="48" spans="1:16" ht="45" customHeight="1" x14ac:dyDescent="0.25">
      <c r="A48" s="2" t="s">
        <v>269</v>
      </c>
      <c r="B48" s="2" t="s">
        <v>45</v>
      </c>
      <c r="C48" s="2" t="s">
        <v>46</v>
      </c>
      <c r="D48" s="2" t="s">
        <v>47</v>
      </c>
      <c r="E48" s="2" t="s">
        <v>141</v>
      </c>
      <c r="F48" s="2" t="s">
        <v>270</v>
      </c>
      <c r="G48" s="2" t="s">
        <v>50</v>
      </c>
      <c r="H48" s="2" t="s">
        <v>51</v>
      </c>
      <c r="I48" s="2" t="s">
        <v>52</v>
      </c>
      <c r="J48" s="2" t="s">
        <v>271</v>
      </c>
      <c r="K48" s="2" t="s">
        <v>272</v>
      </c>
      <c r="L48" s="2" t="s">
        <v>273</v>
      </c>
      <c r="M48" s="2" t="s">
        <v>56</v>
      </c>
      <c r="N48" s="2" t="s">
        <v>57</v>
      </c>
      <c r="O48" s="2" t="s">
        <v>57</v>
      </c>
      <c r="P48" s="2" t="s">
        <v>64</v>
      </c>
    </row>
    <row r="49" spans="1:16" ht="45" customHeight="1" x14ac:dyDescent="0.25">
      <c r="A49" s="2" t="s">
        <v>274</v>
      </c>
      <c r="B49" s="2" t="s">
        <v>45</v>
      </c>
      <c r="C49" s="2" t="s">
        <v>46</v>
      </c>
      <c r="D49" s="2" t="s">
        <v>47</v>
      </c>
      <c r="E49" s="2" t="s">
        <v>141</v>
      </c>
      <c r="F49" s="2" t="s">
        <v>275</v>
      </c>
      <c r="G49" s="2" t="s">
        <v>50</v>
      </c>
      <c r="H49" s="2" t="s">
        <v>51</v>
      </c>
      <c r="I49" s="2" t="s">
        <v>52</v>
      </c>
      <c r="J49" s="2" t="s">
        <v>276</v>
      </c>
      <c r="K49" s="2" t="s">
        <v>277</v>
      </c>
      <c r="L49" s="2" t="s">
        <v>278</v>
      </c>
      <c r="M49" s="2" t="s">
        <v>56</v>
      </c>
      <c r="N49" s="2" t="s">
        <v>57</v>
      </c>
      <c r="O49" s="2" t="s">
        <v>57</v>
      </c>
      <c r="P49" s="2" t="s">
        <v>279</v>
      </c>
    </row>
    <row r="50" spans="1:16" ht="45" customHeight="1" x14ac:dyDescent="0.25">
      <c r="A50" s="2" t="s">
        <v>280</v>
      </c>
      <c r="B50" s="2" t="s">
        <v>45</v>
      </c>
      <c r="C50" s="2" t="s">
        <v>46</v>
      </c>
      <c r="D50" s="2" t="s">
        <v>47</v>
      </c>
      <c r="E50" s="2" t="s">
        <v>141</v>
      </c>
      <c r="F50" s="2" t="s">
        <v>281</v>
      </c>
      <c r="G50" s="2" t="s">
        <v>50</v>
      </c>
      <c r="H50" s="2" t="s">
        <v>51</v>
      </c>
      <c r="I50" s="2" t="s">
        <v>52</v>
      </c>
      <c r="J50" s="2" t="s">
        <v>282</v>
      </c>
      <c r="K50" s="2" t="s">
        <v>283</v>
      </c>
      <c r="L50" s="2" t="s">
        <v>284</v>
      </c>
      <c r="M50" s="2" t="s">
        <v>56</v>
      </c>
      <c r="N50" s="2" t="s">
        <v>57</v>
      </c>
      <c r="O50" s="2" t="s">
        <v>57</v>
      </c>
      <c r="P50" s="2" t="s">
        <v>64</v>
      </c>
    </row>
    <row r="51" spans="1:16" ht="45" customHeight="1" x14ac:dyDescent="0.25">
      <c r="A51" s="2" t="s">
        <v>285</v>
      </c>
      <c r="B51" s="2" t="s">
        <v>45</v>
      </c>
      <c r="C51" s="2" t="s">
        <v>46</v>
      </c>
      <c r="D51" s="2" t="s">
        <v>47</v>
      </c>
      <c r="E51" s="2" t="s">
        <v>158</v>
      </c>
      <c r="F51" s="2" t="s">
        <v>286</v>
      </c>
      <c r="G51" s="2" t="s">
        <v>50</v>
      </c>
      <c r="H51" s="2" t="s">
        <v>73</v>
      </c>
      <c r="I51" s="2" t="s">
        <v>52</v>
      </c>
      <c r="J51" s="2" t="s">
        <v>287</v>
      </c>
      <c r="K51" s="2" t="s">
        <v>288</v>
      </c>
      <c r="L51" s="2" t="s">
        <v>289</v>
      </c>
      <c r="M51" s="2" t="s">
        <v>56</v>
      </c>
      <c r="N51" s="2" t="s">
        <v>57</v>
      </c>
      <c r="O51" s="2" t="s">
        <v>57</v>
      </c>
      <c r="P51" s="2" t="s">
        <v>64</v>
      </c>
    </row>
    <row r="52" spans="1:16" ht="45" customHeight="1" x14ac:dyDescent="0.25">
      <c r="A52" s="2" t="s">
        <v>290</v>
      </c>
      <c r="B52" s="2" t="s">
        <v>45</v>
      </c>
      <c r="C52" s="2" t="s">
        <v>46</v>
      </c>
      <c r="D52" s="2" t="s">
        <v>47</v>
      </c>
      <c r="E52" s="2" t="s">
        <v>158</v>
      </c>
      <c r="F52" s="2" t="s">
        <v>291</v>
      </c>
      <c r="G52" s="2" t="s">
        <v>50</v>
      </c>
      <c r="H52" s="2" t="s">
        <v>73</v>
      </c>
      <c r="I52" s="2" t="s">
        <v>52</v>
      </c>
      <c r="J52" s="2" t="s">
        <v>292</v>
      </c>
      <c r="K52" s="2" t="s">
        <v>293</v>
      </c>
      <c r="L52" s="2" t="s">
        <v>294</v>
      </c>
      <c r="M52" s="2" t="s">
        <v>56</v>
      </c>
      <c r="N52" s="2" t="s">
        <v>57</v>
      </c>
      <c r="O52" s="2" t="s">
        <v>57</v>
      </c>
      <c r="P52" s="2" t="s">
        <v>64</v>
      </c>
    </row>
    <row r="53" spans="1:16" ht="45" customHeight="1" x14ac:dyDescent="0.25">
      <c r="A53" s="2" t="s">
        <v>295</v>
      </c>
      <c r="B53" s="2" t="s">
        <v>45</v>
      </c>
      <c r="C53" s="2" t="s">
        <v>46</v>
      </c>
      <c r="D53" s="2" t="s">
        <v>47</v>
      </c>
      <c r="E53" s="2" t="s">
        <v>158</v>
      </c>
      <c r="F53" s="2" t="s">
        <v>296</v>
      </c>
      <c r="G53" s="2" t="s">
        <v>50</v>
      </c>
      <c r="H53" s="2" t="s">
        <v>73</v>
      </c>
      <c r="I53" s="2" t="s">
        <v>52</v>
      </c>
      <c r="J53" s="2" t="s">
        <v>160</v>
      </c>
      <c r="K53" s="2" t="s">
        <v>161</v>
      </c>
      <c r="L53" s="2" t="s">
        <v>297</v>
      </c>
      <c r="M53" s="2" t="s">
        <v>56</v>
      </c>
      <c r="N53" s="2" t="s">
        <v>57</v>
      </c>
      <c r="O53" s="2" t="s">
        <v>57</v>
      </c>
      <c r="P53" s="2" t="s">
        <v>64</v>
      </c>
    </row>
    <row r="54" spans="1:16" ht="45" customHeight="1" x14ac:dyDescent="0.25">
      <c r="A54" s="2" t="s">
        <v>298</v>
      </c>
      <c r="B54" s="2" t="s">
        <v>45</v>
      </c>
      <c r="C54" s="2" t="s">
        <v>46</v>
      </c>
      <c r="D54" s="2" t="s">
        <v>47</v>
      </c>
      <c r="E54" s="2" t="s">
        <v>240</v>
      </c>
      <c r="F54" s="2" t="s">
        <v>299</v>
      </c>
      <c r="G54" s="2" t="s">
        <v>123</v>
      </c>
      <c r="H54" s="2" t="s">
        <v>124</v>
      </c>
      <c r="I54" s="2" t="s">
        <v>52</v>
      </c>
      <c r="J54" s="2" t="s">
        <v>266</v>
      </c>
      <c r="K54" s="2" t="s">
        <v>267</v>
      </c>
      <c r="L54" s="2" t="s">
        <v>300</v>
      </c>
      <c r="M54" s="2" t="s">
        <v>56</v>
      </c>
      <c r="N54" s="2" t="s">
        <v>57</v>
      </c>
      <c r="O54" s="2" t="s">
        <v>57</v>
      </c>
      <c r="P54" s="2" t="s">
        <v>301</v>
      </c>
    </row>
    <row r="55" spans="1:16" ht="45" customHeight="1" x14ac:dyDescent="0.25">
      <c r="A55" s="2" t="s">
        <v>302</v>
      </c>
      <c r="B55" s="2" t="s">
        <v>45</v>
      </c>
      <c r="C55" s="2" t="s">
        <v>46</v>
      </c>
      <c r="D55" s="2" t="s">
        <v>47</v>
      </c>
      <c r="E55" s="2" t="s">
        <v>303</v>
      </c>
      <c r="F55" s="2" t="s">
        <v>304</v>
      </c>
      <c r="G55" s="2" t="s">
        <v>50</v>
      </c>
      <c r="H55" s="2" t="s">
        <v>73</v>
      </c>
      <c r="I55" s="2" t="s">
        <v>52</v>
      </c>
      <c r="J55" s="2" t="s">
        <v>305</v>
      </c>
      <c r="K55" s="2" t="s">
        <v>306</v>
      </c>
      <c r="L55" s="2" t="s">
        <v>307</v>
      </c>
      <c r="M55" s="2" t="s">
        <v>56</v>
      </c>
      <c r="N55" s="2" t="s">
        <v>57</v>
      </c>
      <c r="O55" s="2" t="s">
        <v>57</v>
      </c>
      <c r="P55" s="2" t="s">
        <v>64</v>
      </c>
    </row>
    <row r="56" spans="1:16" ht="45" customHeight="1" x14ac:dyDescent="0.25">
      <c r="A56" s="2" t="s">
        <v>308</v>
      </c>
      <c r="B56" s="2" t="s">
        <v>45</v>
      </c>
      <c r="C56" s="2" t="s">
        <v>46</v>
      </c>
      <c r="D56" s="2" t="s">
        <v>47</v>
      </c>
      <c r="E56" s="2" t="s">
        <v>303</v>
      </c>
      <c r="F56" s="2" t="s">
        <v>309</v>
      </c>
      <c r="G56" s="2" t="s">
        <v>50</v>
      </c>
      <c r="H56" s="2" t="s">
        <v>73</v>
      </c>
      <c r="I56" s="2" t="s">
        <v>52</v>
      </c>
      <c r="J56" s="2" t="s">
        <v>310</v>
      </c>
      <c r="K56" s="2" t="s">
        <v>311</v>
      </c>
      <c r="L56" s="2" t="s">
        <v>312</v>
      </c>
      <c r="M56" s="2" t="s">
        <v>56</v>
      </c>
      <c r="N56" s="2" t="s">
        <v>57</v>
      </c>
      <c r="O56" s="2" t="s">
        <v>57</v>
      </c>
      <c r="P56" s="2" t="s">
        <v>64</v>
      </c>
    </row>
    <row r="57" spans="1:16" ht="45" customHeight="1" x14ac:dyDescent="0.25">
      <c r="A57" s="2" t="s">
        <v>313</v>
      </c>
      <c r="B57" s="2" t="s">
        <v>45</v>
      </c>
      <c r="C57" s="2" t="s">
        <v>46</v>
      </c>
      <c r="D57" s="2" t="s">
        <v>47</v>
      </c>
      <c r="E57" s="2" t="s">
        <v>303</v>
      </c>
      <c r="F57" s="2" t="s">
        <v>314</v>
      </c>
      <c r="G57" s="2" t="s">
        <v>50</v>
      </c>
      <c r="H57" s="2" t="s">
        <v>51</v>
      </c>
      <c r="I57" s="2" t="s">
        <v>52</v>
      </c>
      <c r="J57" s="2" t="s">
        <v>310</v>
      </c>
      <c r="K57" s="2" t="s">
        <v>311</v>
      </c>
      <c r="L57" s="2" t="s">
        <v>315</v>
      </c>
      <c r="M57" s="2" t="s">
        <v>56</v>
      </c>
      <c r="N57" s="2" t="s">
        <v>57</v>
      </c>
      <c r="O57" s="2" t="s">
        <v>57</v>
      </c>
      <c r="P57" s="2" t="s">
        <v>316</v>
      </c>
    </row>
    <row r="58" spans="1:16" ht="45" customHeight="1" x14ac:dyDescent="0.25">
      <c r="A58" s="2" t="s">
        <v>317</v>
      </c>
      <c r="B58" s="2" t="s">
        <v>45</v>
      </c>
      <c r="C58" s="2" t="s">
        <v>46</v>
      </c>
      <c r="D58" s="2" t="s">
        <v>47</v>
      </c>
      <c r="E58" s="2" t="s">
        <v>318</v>
      </c>
      <c r="F58" s="2" t="s">
        <v>319</v>
      </c>
      <c r="G58" s="2" t="s">
        <v>50</v>
      </c>
      <c r="H58" s="2" t="s">
        <v>73</v>
      </c>
      <c r="I58" s="2" t="s">
        <v>52</v>
      </c>
      <c r="J58" s="2" t="s">
        <v>320</v>
      </c>
      <c r="K58" s="2" t="s">
        <v>321</v>
      </c>
      <c r="L58" s="2" t="s">
        <v>322</v>
      </c>
      <c r="M58" s="2" t="s">
        <v>56</v>
      </c>
      <c r="N58" s="2" t="s">
        <v>57</v>
      </c>
      <c r="O58" s="2" t="s">
        <v>57</v>
      </c>
      <c r="P58" s="2" t="s">
        <v>64</v>
      </c>
    </row>
    <row r="59" spans="1:16" ht="45" customHeight="1" x14ac:dyDescent="0.25">
      <c r="A59" s="2" t="s">
        <v>323</v>
      </c>
      <c r="B59" s="2" t="s">
        <v>45</v>
      </c>
      <c r="C59" s="2" t="s">
        <v>46</v>
      </c>
      <c r="D59" s="2" t="s">
        <v>47</v>
      </c>
      <c r="E59" s="2" t="s">
        <v>324</v>
      </c>
      <c r="F59" s="2" t="s">
        <v>325</v>
      </c>
      <c r="G59" s="2" t="s">
        <v>50</v>
      </c>
      <c r="H59" s="2" t="s">
        <v>73</v>
      </c>
      <c r="I59" s="2" t="s">
        <v>52</v>
      </c>
      <c r="J59" s="2" t="s">
        <v>326</v>
      </c>
      <c r="K59" s="2" t="s">
        <v>327</v>
      </c>
      <c r="L59" s="2" t="s">
        <v>328</v>
      </c>
      <c r="M59" s="2" t="s">
        <v>56</v>
      </c>
      <c r="N59" s="2" t="s">
        <v>57</v>
      </c>
      <c r="O59" s="2" t="s">
        <v>57</v>
      </c>
      <c r="P59" s="2" t="s">
        <v>64</v>
      </c>
    </row>
    <row r="60" spans="1:16" ht="45" customHeight="1" x14ac:dyDescent="0.25">
      <c r="A60" s="2" t="s">
        <v>329</v>
      </c>
      <c r="B60" s="2" t="s">
        <v>45</v>
      </c>
      <c r="C60" s="2" t="s">
        <v>46</v>
      </c>
      <c r="D60" s="2" t="s">
        <v>47</v>
      </c>
      <c r="E60" s="2" t="s">
        <v>330</v>
      </c>
      <c r="F60" s="2" t="s">
        <v>331</v>
      </c>
      <c r="G60" s="2" t="s">
        <v>50</v>
      </c>
      <c r="H60" s="2" t="s">
        <v>73</v>
      </c>
      <c r="I60" s="2" t="s">
        <v>52</v>
      </c>
      <c r="J60" s="2" t="s">
        <v>332</v>
      </c>
      <c r="K60" s="2" t="s">
        <v>333</v>
      </c>
      <c r="L60" s="2" t="s">
        <v>334</v>
      </c>
      <c r="M60" s="2" t="s">
        <v>56</v>
      </c>
      <c r="N60" s="2" t="s">
        <v>57</v>
      </c>
      <c r="O60" s="2" t="s">
        <v>57</v>
      </c>
      <c r="P60" s="2" t="s">
        <v>64</v>
      </c>
    </row>
    <row r="61" spans="1:16" ht="45" customHeight="1" x14ac:dyDescent="0.25">
      <c r="A61" s="2" t="s">
        <v>335</v>
      </c>
      <c r="B61" s="2" t="s">
        <v>45</v>
      </c>
      <c r="C61" s="2" t="s">
        <v>46</v>
      </c>
      <c r="D61" s="2" t="s">
        <v>47</v>
      </c>
      <c r="E61" s="2" t="s">
        <v>336</v>
      </c>
      <c r="F61" s="2" t="s">
        <v>337</v>
      </c>
      <c r="G61" s="2" t="s">
        <v>50</v>
      </c>
      <c r="H61" s="2" t="s">
        <v>73</v>
      </c>
      <c r="I61" s="2" t="s">
        <v>52</v>
      </c>
      <c r="J61" s="2" t="s">
        <v>338</v>
      </c>
      <c r="K61" s="2" t="s">
        <v>339</v>
      </c>
      <c r="L61" s="2" t="s">
        <v>340</v>
      </c>
      <c r="M61" s="2" t="s">
        <v>56</v>
      </c>
      <c r="N61" s="2" t="s">
        <v>57</v>
      </c>
      <c r="O61" s="2" t="s">
        <v>57</v>
      </c>
      <c r="P61" s="2" t="s">
        <v>64</v>
      </c>
    </row>
    <row r="62" spans="1:16" ht="45" customHeight="1" x14ac:dyDescent="0.25">
      <c r="A62" s="2" t="s">
        <v>341</v>
      </c>
      <c r="B62" s="2" t="s">
        <v>45</v>
      </c>
      <c r="C62" s="2" t="s">
        <v>46</v>
      </c>
      <c r="D62" s="2" t="s">
        <v>47</v>
      </c>
      <c r="E62" s="2" t="s">
        <v>336</v>
      </c>
      <c r="F62" s="2" t="s">
        <v>337</v>
      </c>
      <c r="G62" s="2" t="s">
        <v>50</v>
      </c>
      <c r="H62" s="2" t="s">
        <v>73</v>
      </c>
      <c r="I62" s="2" t="s">
        <v>52</v>
      </c>
      <c r="J62" s="2" t="s">
        <v>342</v>
      </c>
      <c r="K62" s="2" t="s">
        <v>339</v>
      </c>
      <c r="L62" s="2" t="s">
        <v>340</v>
      </c>
      <c r="M62" s="2" t="s">
        <v>56</v>
      </c>
      <c r="N62" s="2" t="s">
        <v>57</v>
      </c>
      <c r="O62" s="2" t="s">
        <v>57</v>
      </c>
      <c r="P62" s="2" t="s">
        <v>64</v>
      </c>
    </row>
    <row r="63" spans="1:16" ht="45" customHeight="1" x14ac:dyDescent="0.25">
      <c r="A63" s="2" t="s">
        <v>343</v>
      </c>
      <c r="B63" s="2" t="s">
        <v>45</v>
      </c>
      <c r="C63" s="2" t="s">
        <v>46</v>
      </c>
      <c r="D63" s="2" t="s">
        <v>47</v>
      </c>
      <c r="E63" s="2" t="s">
        <v>336</v>
      </c>
      <c r="F63" s="2" t="s">
        <v>344</v>
      </c>
      <c r="G63" s="2" t="s">
        <v>50</v>
      </c>
      <c r="H63" s="2" t="s">
        <v>51</v>
      </c>
      <c r="I63" s="2" t="s">
        <v>52</v>
      </c>
      <c r="J63" s="2" t="s">
        <v>53</v>
      </c>
      <c r="K63" s="2" t="s">
        <v>345</v>
      </c>
      <c r="L63" s="2" t="s">
        <v>346</v>
      </c>
      <c r="M63" s="2" t="s">
        <v>56</v>
      </c>
      <c r="N63" s="2" t="s">
        <v>57</v>
      </c>
      <c r="O63" s="2" t="s">
        <v>57</v>
      </c>
      <c r="P63" s="2" t="s">
        <v>156</v>
      </c>
    </row>
    <row r="64" spans="1:16" ht="45" customHeight="1" x14ac:dyDescent="0.25">
      <c r="A64" s="2" t="s">
        <v>347</v>
      </c>
      <c r="B64" s="2" t="s">
        <v>45</v>
      </c>
      <c r="C64" s="2" t="s">
        <v>46</v>
      </c>
      <c r="D64" s="2" t="s">
        <v>47</v>
      </c>
      <c r="E64" s="2" t="s">
        <v>348</v>
      </c>
      <c r="F64" s="2" t="s">
        <v>349</v>
      </c>
      <c r="G64" s="2" t="s">
        <v>50</v>
      </c>
      <c r="H64" s="2" t="s">
        <v>73</v>
      </c>
      <c r="I64" s="2" t="s">
        <v>52</v>
      </c>
      <c r="J64" s="2" t="s">
        <v>350</v>
      </c>
      <c r="K64" s="2" t="s">
        <v>351</v>
      </c>
      <c r="L64" s="2" t="s">
        <v>352</v>
      </c>
      <c r="M64" s="2" t="s">
        <v>56</v>
      </c>
      <c r="N64" s="2" t="s">
        <v>57</v>
      </c>
      <c r="O64" s="2" t="s">
        <v>57</v>
      </c>
      <c r="P64" s="2" t="s">
        <v>64</v>
      </c>
    </row>
    <row r="65" spans="1:16" ht="45" customHeight="1" x14ac:dyDescent="0.25">
      <c r="A65" s="2" t="s">
        <v>353</v>
      </c>
      <c r="B65" s="2" t="s">
        <v>45</v>
      </c>
      <c r="C65" s="2" t="s">
        <v>46</v>
      </c>
      <c r="D65" s="2" t="s">
        <v>47</v>
      </c>
      <c r="E65" s="2" t="s">
        <v>354</v>
      </c>
      <c r="F65" s="2" t="s">
        <v>355</v>
      </c>
      <c r="G65" s="2" t="s">
        <v>50</v>
      </c>
      <c r="H65" s="2" t="s">
        <v>73</v>
      </c>
      <c r="I65" s="2" t="s">
        <v>52</v>
      </c>
      <c r="J65" s="2" t="s">
        <v>356</v>
      </c>
      <c r="K65" s="2" t="s">
        <v>357</v>
      </c>
      <c r="L65" s="2" t="s">
        <v>358</v>
      </c>
      <c r="M65" s="2" t="s">
        <v>56</v>
      </c>
      <c r="N65" s="2" t="s">
        <v>57</v>
      </c>
      <c r="O65" s="2" t="s">
        <v>57</v>
      </c>
      <c r="P65" s="2" t="s">
        <v>64</v>
      </c>
    </row>
    <row r="66" spans="1:16" ht="45" customHeight="1" x14ac:dyDescent="0.25">
      <c r="A66" s="2" t="s">
        <v>359</v>
      </c>
      <c r="B66" s="2" t="s">
        <v>45</v>
      </c>
      <c r="C66" s="2" t="s">
        <v>46</v>
      </c>
      <c r="D66" s="2" t="s">
        <v>47</v>
      </c>
      <c r="E66" s="2" t="s">
        <v>354</v>
      </c>
      <c r="F66" s="2" t="s">
        <v>360</v>
      </c>
      <c r="G66" s="2" t="s">
        <v>123</v>
      </c>
      <c r="H66" s="2" t="s">
        <v>124</v>
      </c>
      <c r="I66" s="2" t="s">
        <v>52</v>
      </c>
      <c r="J66" s="2" t="s">
        <v>356</v>
      </c>
      <c r="K66" s="2" t="s">
        <v>357</v>
      </c>
      <c r="L66" s="2" t="s">
        <v>361</v>
      </c>
      <c r="M66" s="2" t="s">
        <v>56</v>
      </c>
      <c r="N66" s="2" t="s">
        <v>57</v>
      </c>
      <c r="O66" s="2" t="s">
        <v>57</v>
      </c>
      <c r="P66" s="2" t="s">
        <v>362</v>
      </c>
    </row>
    <row r="67" spans="1:16" ht="45" customHeight="1" x14ac:dyDescent="0.25">
      <c r="A67" s="2" t="s">
        <v>363</v>
      </c>
      <c r="B67" s="2" t="s">
        <v>45</v>
      </c>
      <c r="C67" s="2" t="s">
        <v>46</v>
      </c>
      <c r="D67" s="2" t="s">
        <v>47</v>
      </c>
      <c r="E67" s="2" t="s">
        <v>354</v>
      </c>
      <c r="F67" s="2" t="s">
        <v>364</v>
      </c>
      <c r="G67" s="2" t="s">
        <v>50</v>
      </c>
      <c r="H67" s="2" t="s">
        <v>73</v>
      </c>
      <c r="I67" s="2" t="s">
        <v>52</v>
      </c>
      <c r="J67" s="2" t="s">
        <v>53</v>
      </c>
      <c r="K67" s="2" t="s">
        <v>365</v>
      </c>
      <c r="L67" s="2" t="s">
        <v>366</v>
      </c>
      <c r="M67" s="2" t="s">
        <v>56</v>
      </c>
      <c r="N67" s="2" t="s">
        <v>57</v>
      </c>
      <c r="O67" s="2" t="s">
        <v>57</v>
      </c>
      <c r="P67" s="2" t="s">
        <v>156</v>
      </c>
    </row>
    <row r="68" spans="1:16" ht="45" customHeight="1" x14ac:dyDescent="0.25">
      <c r="A68" s="2" t="s">
        <v>367</v>
      </c>
      <c r="B68" s="2" t="s">
        <v>45</v>
      </c>
      <c r="C68" s="2" t="s">
        <v>46</v>
      </c>
      <c r="D68" s="2" t="s">
        <v>47</v>
      </c>
      <c r="E68" s="2" t="s">
        <v>368</v>
      </c>
      <c r="F68" s="2" t="s">
        <v>369</v>
      </c>
      <c r="G68" s="2" t="s">
        <v>50</v>
      </c>
      <c r="H68" s="2" t="s">
        <v>73</v>
      </c>
      <c r="I68" s="2" t="s">
        <v>52</v>
      </c>
      <c r="J68" s="2" t="s">
        <v>370</v>
      </c>
      <c r="K68" s="2" t="s">
        <v>371</v>
      </c>
      <c r="L68" s="2" t="s">
        <v>372</v>
      </c>
      <c r="M68" s="2" t="s">
        <v>56</v>
      </c>
      <c r="N68" s="2" t="s">
        <v>57</v>
      </c>
      <c r="O68" s="2" t="s">
        <v>57</v>
      </c>
      <c r="P68" s="2" t="s">
        <v>64</v>
      </c>
    </row>
    <row r="69" spans="1:16" ht="45" customHeight="1" x14ac:dyDescent="0.25">
      <c r="A69" s="2" t="s">
        <v>373</v>
      </c>
      <c r="B69" s="2" t="s">
        <v>45</v>
      </c>
      <c r="C69" s="2" t="s">
        <v>46</v>
      </c>
      <c r="D69" s="2" t="s">
        <v>47</v>
      </c>
      <c r="E69" s="2" t="s">
        <v>374</v>
      </c>
      <c r="F69" s="2" t="s">
        <v>375</v>
      </c>
      <c r="G69" s="2" t="s">
        <v>50</v>
      </c>
      <c r="H69" s="2" t="s">
        <v>73</v>
      </c>
      <c r="I69" s="2" t="s">
        <v>52</v>
      </c>
      <c r="J69" s="2" t="s">
        <v>376</v>
      </c>
      <c r="K69" s="2" t="s">
        <v>377</v>
      </c>
      <c r="L69" s="2" t="s">
        <v>378</v>
      </c>
      <c r="M69" s="2" t="s">
        <v>56</v>
      </c>
      <c r="N69" s="2" t="s">
        <v>57</v>
      </c>
      <c r="O69" s="2" t="s">
        <v>57</v>
      </c>
      <c r="P69" s="2" t="s">
        <v>64</v>
      </c>
    </row>
    <row r="70" spans="1:16" ht="45" customHeight="1" x14ac:dyDescent="0.25">
      <c r="A70" s="2" t="s">
        <v>379</v>
      </c>
      <c r="B70" s="2" t="s">
        <v>45</v>
      </c>
      <c r="C70" s="2" t="s">
        <v>46</v>
      </c>
      <c r="D70" s="2" t="s">
        <v>47</v>
      </c>
      <c r="E70" s="2" t="s">
        <v>380</v>
      </c>
      <c r="F70" s="2" t="s">
        <v>381</v>
      </c>
      <c r="G70" s="2" t="s">
        <v>50</v>
      </c>
      <c r="H70" s="2" t="s">
        <v>73</v>
      </c>
      <c r="I70" s="2" t="s">
        <v>52</v>
      </c>
      <c r="J70" s="2" t="s">
        <v>382</v>
      </c>
      <c r="K70" s="2" t="s">
        <v>383</v>
      </c>
      <c r="L70" s="2" t="s">
        <v>384</v>
      </c>
      <c r="M70" s="2" t="s">
        <v>56</v>
      </c>
      <c r="N70" s="2" t="s">
        <v>57</v>
      </c>
      <c r="O70" s="2" t="s">
        <v>57</v>
      </c>
      <c r="P70" s="2" t="s">
        <v>64</v>
      </c>
    </row>
    <row r="71" spans="1:16" ht="45" customHeight="1" x14ac:dyDescent="0.25">
      <c r="A71" s="2" t="s">
        <v>385</v>
      </c>
      <c r="B71" s="2" t="s">
        <v>45</v>
      </c>
      <c r="C71" s="2" t="s">
        <v>46</v>
      </c>
      <c r="D71" s="2" t="s">
        <v>47</v>
      </c>
      <c r="E71" s="2" t="s">
        <v>380</v>
      </c>
      <c r="F71" s="2" t="s">
        <v>261</v>
      </c>
      <c r="G71" s="2" t="s">
        <v>50</v>
      </c>
      <c r="H71" s="2" t="s">
        <v>51</v>
      </c>
      <c r="I71" s="2" t="s">
        <v>52</v>
      </c>
      <c r="J71" s="2" t="s">
        <v>53</v>
      </c>
      <c r="K71" s="2" t="s">
        <v>262</v>
      </c>
      <c r="L71" s="2" t="s">
        <v>263</v>
      </c>
      <c r="M71" s="2" t="s">
        <v>56</v>
      </c>
      <c r="N71" s="2" t="s">
        <v>57</v>
      </c>
      <c r="O71" s="2" t="s">
        <v>57</v>
      </c>
      <c r="P71" s="2" t="s">
        <v>156</v>
      </c>
    </row>
    <row r="72" spans="1:16" ht="45" customHeight="1" x14ac:dyDescent="0.25">
      <c r="A72" s="2" t="s">
        <v>386</v>
      </c>
      <c r="B72" s="2" t="s">
        <v>45</v>
      </c>
      <c r="C72" s="2" t="s">
        <v>46</v>
      </c>
      <c r="D72" s="2" t="s">
        <v>47</v>
      </c>
      <c r="E72" s="2" t="s">
        <v>330</v>
      </c>
      <c r="F72" s="2" t="s">
        <v>387</v>
      </c>
      <c r="G72" s="2" t="s">
        <v>50</v>
      </c>
      <c r="H72" s="2" t="s">
        <v>73</v>
      </c>
      <c r="I72" s="2" t="s">
        <v>52</v>
      </c>
      <c r="J72" s="2" t="s">
        <v>388</v>
      </c>
      <c r="K72" s="2" t="s">
        <v>389</v>
      </c>
      <c r="L72" s="2" t="s">
        <v>390</v>
      </c>
      <c r="M72" s="2" t="s">
        <v>56</v>
      </c>
      <c r="N72" s="2" t="s">
        <v>57</v>
      </c>
      <c r="O72" s="2" t="s">
        <v>57</v>
      </c>
      <c r="P72" s="2" t="s">
        <v>64</v>
      </c>
    </row>
    <row r="73" spans="1:16" ht="45" customHeight="1" x14ac:dyDescent="0.25">
      <c r="A73" s="2" t="s">
        <v>391</v>
      </c>
      <c r="B73" s="2" t="s">
        <v>45</v>
      </c>
      <c r="C73" s="2" t="s">
        <v>46</v>
      </c>
      <c r="D73" s="2" t="s">
        <v>47</v>
      </c>
      <c r="E73" s="2" t="s">
        <v>330</v>
      </c>
      <c r="F73" s="2" t="s">
        <v>392</v>
      </c>
      <c r="G73" s="2" t="s">
        <v>50</v>
      </c>
      <c r="H73" s="2" t="s">
        <v>73</v>
      </c>
      <c r="I73" s="2" t="s">
        <v>52</v>
      </c>
      <c r="J73" s="2" t="s">
        <v>393</v>
      </c>
      <c r="K73" s="2" t="s">
        <v>394</v>
      </c>
      <c r="L73" s="2" t="s">
        <v>395</v>
      </c>
      <c r="M73" s="2" t="s">
        <v>56</v>
      </c>
      <c r="N73" s="2" t="s">
        <v>57</v>
      </c>
      <c r="O73" s="2" t="s">
        <v>57</v>
      </c>
      <c r="P73" s="2" t="s">
        <v>64</v>
      </c>
    </row>
    <row r="74" spans="1:16" ht="45" customHeight="1" x14ac:dyDescent="0.25">
      <c r="A74" s="2" t="s">
        <v>396</v>
      </c>
      <c r="B74" s="2" t="s">
        <v>45</v>
      </c>
      <c r="C74" s="2" t="s">
        <v>46</v>
      </c>
      <c r="D74" s="2" t="s">
        <v>47</v>
      </c>
      <c r="E74" s="2" t="s">
        <v>330</v>
      </c>
      <c r="F74" s="2" t="s">
        <v>397</v>
      </c>
      <c r="G74" s="2" t="s">
        <v>50</v>
      </c>
      <c r="H74" s="2" t="s">
        <v>73</v>
      </c>
      <c r="I74" s="2" t="s">
        <v>52</v>
      </c>
      <c r="J74" s="2" t="s">
        <v>398</v>
      </c>
      <c r="K74" s="2" t="s">
        <v>399</v>
      </c>
      <c r="L74" s="2" t="s">
        <v>400</v>
      </c>
      <c r="M74" s="2" t="s">
        <v>56</v>
      </c>
      <c r="N74" s="2" t="s">
        <v>57</v>
      </c>
      <c r="O74" s="2" t="s">
        <v>57</v>
      </c>
      <c r="P74" s="2" t="s">
        <v>64</v>
      </c>
    </row>
    <row r="75" spans="1:16" ht="45" customHeight="1" x14ac:dyDescent="0.25">
      <c r="A75" s="2" t="s">
        <v>401</v>
      </c>
      <c r="B75" s="2" t="s">
        <v>45</v>
      </c>
      <c r="C75" s="2" t="s">
        <v>46</v>
      </c>
      <c r="D75" s="2" t="s">
        <v>47</v>
      </c>
      <c r="E75" s="2" t="s">
        <v>330</v>
      </c>
      <c r="F75" s="2" t="s">
        <v>402</v>
      </c>
      <c r="G75" s="2" t="s">
        <v>50</v>
      </c>
      <c r="H75" s="2" t="s">
        <v>73</v>
      </c>
      <c r="I75" s="2" t="s">
        <v>52</v>
      </c>
      <c r="J75" s="2" t="s">
        <v>403</v>
      </c>
      <c r="K75" s="2" t="s">
        <v>404</v>
      </c>
      <c r="L75" s="2" t="s">
        <v>405</v>
      </c>
      <c r="M75" s="2" t="s">
        <v>56</v>
      </c>
      <c r="N75" s="2" t="s">
        <v>57</v>
      </c>
      <c r="O75" s="2" t="s">
        <v>57</v>
      </c>
      <c r="P75" s="2" t="s">
        <v>64</v>
      </c>
    </row>
    <row r="76" spans="1:16" ht="45" customHeight="1" x14ac:dyDescent="0.25">
      <c r="A76" s="2" t="s">
        <v>406</v>
      </c>
      <c r="B76" s="2" t="s">
        <v>45</v>
      </c>
      <c r="C76" s="2" t="s">
        <v>46</v>
      </c>
      <c r="D76" s="2" t="s">
        <v>47</v>
      </c>
      <c r="E76" s="2" t="s">
        <v>330</v>
      </c>
      <c r="F76" s="2" t="s">
        <v>407</v>
      </c>
      <c r="G76" s="2" t="s">
        <v>50</v>
      </c>
      <c r="H76" s="2" t="s">
        <v>73</v>
      </c>
      <c r="I76" s="2" t="s">
        <v>52</v>
      </c>
      <c r="J76" s="2" t="s">
        <v>408</v>
      </c>
      <c r="K76" s="2" t="s">
        <v>409</v>
      </c>
      <c r="L76" s="2" t="s">
        <v>410</v>
      </c>
      <c r="M76" s="2" t="s">
        <v>56</v>
      </c>
      <c r="N76" s="2" t="s">
        <v>57</v>
      </c>
      <c r="O76" s="2" t="s">
        <v>57</v>
      </c>
      <c r="P76" s="2" t="s">
        <v>64</v>
      </c>
    </row>
    <row r="77" spans="1:16" ht="45" customHeight="1" x14ac:dyDescent="0.25">
      <c r="A77" s="2" t="s">
        <v>411</v>
      </c>
      <c r="B77" s="2" t="s">
        <v>45</v>
      </c>
      <c r="C77" s="2" t="s">
        <v>46</v>
      </c>
      <c r="D77" s="2" t="s">
        <v>47</v>
      </c>
      <c r="E77" s="2" t="s">
        <v>330</v>
      </c>
      <c r="F77" s="2" t="s">
        <v>412</v>
      </c>
      <c r="G77" s="2" t="s">
        <v>50</v>
      </c>
      <c r="H77" s="2" t="s">
        <v>73</v>
      </c>
      <c r="I77" s="2" t="s">
        <v>52</v>
      </c>
      <c r="J77" s="2" t="s">
        <v>413</v>
      </c>
      <c r="K77" s="2" t="s">
        <v>414</v>
      </c>
      <c r="L77" s="2" t="s">
        <v>415</v>
      </c>
      <c r="M77" s="2" t="s">
        <v>56</v>
      </c>
      <c r="N77" s="2" t="s">
        <v>57</v>
      </c>
      <c r="O77" s="2" t="s">
        <v>57</v>
      </c>
      <c r="P77" s="2" t="s">
        <v>64</v>
      </c>
    </row>
    <row r="78" spans="1:16" ht="45" customHeight="1" x14ac:dyDescent="0.25">
      <c r="A78" s="2" t="s">
        <v>416</v>
      </c>
      <c r="B78" s="2" t="s">
        <v>45</v>
      </c>
      <c r="C78" s="2" t="s">
        <v>46</v>
      </c>
      <c r="D78" s="2" t="s">
        <v>47</v>
      </c>
      <c r="E78" s="2" t="s">
        <v>330</v>
      </c>
      <c r="F78" s="2" t="s">
        <v>417</v>
      </c>
      <c r="G78" s="2" t="s">
        <v>50</v>
      </c>
      <c r="H78" s="2" t="s">
        <v>73</v>
      </c>
      <c r="I78" s="2" t="s">
        <v>52</v>
      </c>
      <c r="J78" s="2" t="s">
        <v>418</v>
      </c>
      <c r="K78" s="2" t="s">
        <v>419</v>
      </c>
      <c r="L78" s="2" t="s">
        <v>420</v>
      </c>
      <c r="M78" s="2" t="s">
        <v>56</v>
      </c>
      <c r="N78" s="2" t="s">
        <v>57</v>
      </c>
      <c r="O78" s="2" t="s">
        <v>57</v>
      </c>
      <c r="P78" s="2" t="s">
        <v>64</v>
      </c>
    </row>
    <row r="79" spans="1:16" ht="45" customHeight="1" x14ac:dyDescent="0.25">
      <c r="A79" s="2" t="s">
        <v>421</v>
      </c>
      <c r="B79" s="2" t="s">
        <v>45</v>
      </c>
      <c r="C79" s="2" t="s">
        <v>46</v>
      </c>
      <c r="D79" s="2" t="s">
        <v>47</v>
      </c>
      <c r="E79" s="2" t="s">
        <v>330</v>
      </c>
      <c r="F79" s="2" t="s">
        <v>422</v>
      </c>
      <c r="G79" s="2" t="s">
        <v>50</v>
      </c>
      <c r="H79" s="2" t="s">
        <v>73</v>
      </c>
      <c r="I79" s="2" t="s">
        <v>52</v>
      </c>
      <c r="J79" s="2" t="s">
        <v>423</v>
      </c>
      <c r="K79" s="2" t="s">
        <v>424</v>
      </c>
      <c r="L79" s="2" t="s">
        <v>425</v>
      </c>
      <c r="M79" s="2" t="s">
        <v>56</v>
      </c>
      <c r="N79" s="2" t="s">
        <v>57</v>
      </c>
      <c r="O79" s="2" t="s">
        <v>57</v>
      </c>
      <c r="P79" s="2" t="s">
        <v>64</v>
      </c>
    </row>
    <row r="80" spans="1:16" ht="45" customHeight="1" x14ac:dyDescent="0.25">
      <c r="A80" s="2" t="s">
        <v>426</v>
      </c>
      <c r="B80" s="2" t="s">
        <v>45</v>
      </c>
      <c r="C80" s="2" t="s">
        <v>46</v>
      </c>
      <c r="D80" s="2" t="s">
        <v>47</v>
      </c>
      <c r="E80" s="2" t="s">
        <v>427</v>
      </c>
      <c r="F80" s="2" t="s">
        <v>428</v>
      </c>
      <c r="G80" s="2" t="s">
        <v>50</v>
      </c>
      <c r="H80" s="2" t="s">
        <v>73</v>
      </c>
      <c r="I80" s="2" t="s">
        <v>52</v>
      </c>
      <c r="J80" s="2" t="s">
        <v>429</v>
      </c>
      <c r="K80" s="2" t="s">
        <v>430</v>
      </c>
      <c r="L80" s="2" t="s">
        <v>431</v>
      </c>
      <c r="M80" s="2" t="s">
        <v>56</v>
      </c>
      <c r="N80" s="2" t="s">
        <v>57</v>
      </c>
      <c r="O80" s="2" t="s">
        <v>57</v>
      </c>
      <c r="P80" s="2" t="s">
        <v>64</v>
      </c>
    </row>
    <row r="81" spans="1:16" ht="45" customHeight="1" x14ac:dyDescent="0.25">
      <c r="A81" s="2" t="s">
        <v>432</v>
      </c>
      <c r="B81" s="2" t="s">
        <v>45</v>
      </c>
      <c r="C81" s="2" t="s">
        <v>46</v>
      </c>
      <c r="D81" s="2" t="s">
        <v>47</v>
      </c>
      <c r="E81" s="2" t="s">
        <v>433</v>
      </c>
      <c r="F81" s="2" t="s">
        <v>434</v>
      </c>
      <c r="G81" s="2" t="s">
        <v>50</v>
      </c>
      <c r="H81" s="2" t="s">
        <v>73</v>
      </c>
      <c r="I81" s="2" t="s">
        <v>52</v>
      </c>
      <c r="J81" s="2" t="s">
        <v>435</v>
      </c>
      <c r="K81" s="2" t="s">
        <v>436</v>
      </c>
      <c r="L81" s="2" t="s">
        <v>437</v>
      </c>
      <c r="M81" s="2" t="s">
        <v>56</v>
      </c>
      <c r="N81" s="2" t="s">
        <v>57</v>
      </c>
      <c r="O81" s="2" t="s">
        <v>57</v>
      </c>
      <c r="P81" s="2" t="s">
        <v>64</v>
      </c>
    </row>
    <row r="82" spans="1:16" ht="45" customHeight="1" x14ac:dyDescent="0.25">
      <c r="A82" s="2" t="s">
        <v>438</v>
      </c>
      <c r="B82" s="2" t="s">
        <v>45</v>
      </c>
      <c r="C82" s="2" t="s">
        <v>46</v>
      </c>
      <c r="D82" s="2" t="s">
        <v>47</v>
      </c>
      <c r="E82" s="2" t="s">
        <v>433</v>
      </c>
      <c r="F82" s="2" t="s">
        <v>439</v>
      </c>
      <c r="G82" s="2" t="s">
        <v>50</v>
      </c>
      <c r="H82" s="2" t="s">
        <v>73</v>
      </c>
      <c r="I82" s="2" t="s">
        <v>52</v>
      </c>
      <c r="J82" s="2" t="s">
        <v>440</v>
      </c>
      <c r="K82" s="2" t="s">
        <v>441</v>
      </c>
      <c r="L82" s="2" t="s">
        <v>442</v>
      </c>
      <c r="M82" s="2" t="s">
        <v>56</v>
      </c>
      <c r="N82" s="2" t="s">
        <v>57</v>
      </c>
      <c r="O82" s="2" t="s">
        <v>57</v>
      </c>
      <c r="P82" s="2" t="s">
        <v>64</v>
      </c>
    </row>
    <row r="83" spans="1:16" ht="45" customHeight="1" x14ac:dyDescent="0.25">
      <c r="A83" s="2" t="s">
        <v>443</v>
      </c>
      <c r="B83" s="2" t="s">
        <v>45</v>
      </c>
      <c r="C83" s="2" t="s">
        <v>46</v>
      </c>
      <c r="D83" s="2" t="s">
        <v>47</v>
      </c>
      <c r="E83" s="2" t="s">
        <v>433</v>
      </c>
      <c r="F83" s="2" t="s">
        <v>444</v>
      </c>
      <c r="G83" s="2" t="s">
        <v>50</v>
      </c>
      <c r="H83" s="2" t="s">
        <v>73</v>
      </c>
      <c r="I83" s="2" t="s">
        <v>52</v>
      </c>
      <c r="J83" s="2" t="s">
        <v>445</v>
      </c>
      <c r="K83" s="2" t="s">
        <v>446</v>
      </c>
      <c r="L83" s="2" t="s">
        <v>447</v>
      </c>
      <c r="M83" s="2" t="s">
        <v>56</v>
      </c>
      <c r="N83" s="2" t="s">
        <v>57</v>
      </c>
      <c r="O83" s="2" t="s">
        <v>57</v>
      </c>
      <c r="P83" s="2" t="s">
        <v>64</v>
      </c>
    </row>
    <row r="84" spans="1:16" ht="45" customHeight="1" x14ac:dyDescent="0.25">
      <c r="A84" s="2" t="s">
        <v>448</v>
      </c>
      <c r="B84" s="2" t="s">
        <v>45</v>
      </c>
      <c r="C84" s="2" t="s">
        <v>46</v>
      </c>
      <c r="D84" s="2" t="s">
        <v>47</v>
      </c>
      <c r="E84" s="2" t="s">
        <v>433</v>
      </c>
      <c r="F84" s="2" t="s">
        <v>449</v>
      </c>
      <c r="G84" s="2" t="s">
        <v>50</v>
      </c>
      <c r="H84" s="2" t="s">
        <v>73</v>
      </c>
      <c r="I84" s="2" t="s">
        <v>52</v>
      </c>
      <c r="J84" s="2" t="s">
        <v>450</v>
      </c>
      <c r="K84" s="2" t="s">
        <v>451</v>
      </c>
      <c r="L84" s="2" t="s">
        <v>452</v>
      </c>
      <c r="M84" s="2" t="s">
        <v>56</v>
      </c>
      <c r="N84" s="2" t="s">
        <v>57</v>
      </c>
      <c r="O84" s="2" t="s">
        <v>57</v>
      </c>
      <c r="P84" s="2" t="s">
        <v>64</v>
      </c>
    </row>
    <row r="85" spans="1:16" ht="45" customHeight="1" x14ac:dyDescent="0.25">
      <c r="A85" s="2" t="s">
        <v>453</v>
      </c>
      <c r="B85" s="2" t="s">
        <v>45</v>
      </c>
      <c r="C85" s="2" t="s">
        <v>46</v>
      </c>
      <c r="D85" s="2" t="s">
        <v>47</v>
      </c>
      <c r="E85" s="2" t="s">
        <v>433</v>
      </c>
      <c r="F85" s="2" t="s">
        <v>454</v>
      </c>
      <c r="G85" s="2" t="s">
        <v>50</v>
      </c>
      <c r="H85" s="2" t="s">
        <v>73</v>
      </c>
      <c r="I85" s="2" t="s">
        <v>52</v>
      </c>
      <c r="J85" s="2" t="s">
        <v>455</v>
      </c>
      <c r="K85" s="2" t="s">
        <v>456</v>
      </c>
      <c r="L85" s="2" t="s">
        <v>457</v>
      </c>
      <c r="M85" s="2" t="s">
        <v>56</v>
      </c>
      <c r="N85" s="2" t="s">
        <v>57</v>
      </c>
      <c r="O85" s="2" t="s">
        <v>57</v>
      </c>
      <c r="P85" s="2" t="s">
        <v>64</v>
      </c>
    </row>
    <row r="86" spans="1:16" ht="45" customHeight="1" x14ac:dyDescent="0.25">
      <c r="A86" s="2" t="s">
        <v>458</v>
      </c>
      <c r="B86" s="2" t="s">
        <v>45</v>
      </c>
      <c r="C86" s="2" t="s">
        <v>46</v>
      </c>
      <c r="D86" s="2" t="s">
        <v>47</v>
      </c>
      <c r="E86" s="2" t="s">
        <v>433</v>
      </c>
      <c r="F86" s="2" t="s">
        <v>459</v>
      </c>
      <c r="G86" s="2" t="s">
        <v>50</v>
      </c>
      <c r="H86" s="2" t="s">
        <v>73</v>
      </c>
      <c r="I86" s="2" t="s">
        <v>52</v>
      </c>
      <c r="J86" s="2" t="s">
        <v>460</v>
      </c>
      <c r="K86" s="2" t="s">
        <v>461</v>
      </c>
      <c r="L86" s="2" t="s">
        <v>462</v>
      </c>
      <c r="M86" s="2" t="s">
        <v>56</v>
      </c>
      <c r="N86" s="2" t="s">
        <v>57</v>
      </c>
      <c r="O86" s="2" t="s">
        <v>57</v>
      </c>
      <c r="P86" s="2" t="s">
        <v>64</v>
      </c>
    </row>
    <row r="87" spans="1:16" ht="45" customHeight="1" x14ac:dyDescent="0.25">
      <c r="A87" s="2" t="s">
        <v>463</v>
      </c>
      <c r="B87" s="2" t="s">
        <v>45</v>
      </c>
      <c r="C87" s="2" t="s">
        <v>46</v>
      </c>
      <c r="D87" s="2" t="s">
        <v>47</v>
      </c>
      <c r="E87" s="2" t="s">
        <v>433</v>
      </c>
      <c r="F87" s="2" t="s">
        <v>464</v>
      </c>
      <c r="G87" s="2" t="s">
        <v>50</v>
      </c>
      <c r="H87" s="2" t="s">
        <v>73</v>
      </c>
      <c r="I87" s="2" t="s">
        <v>52</v>
      </c>
      <c r="J87" s="2" t="s">
        <v>465</v>
      </c>
      <c r="K87" s="2" t="s">
        <v>466</v>
      </c>
      <c r="L87" s="2" t="s">
        <v>467</v>
      </c>
      <c r="M87" s="2" t="s">
        <v>56</v>
      </c>
      <c r="N87" s="2" t="s">
        <v>57</v>
      </c>
      <c r="O87" s="2" t="s">
        <v>57</v>
      </c>
      <c r="P87" s="2" t="s">
        <v>64</v>
      </c>
    </row>
    <row r="88" spans="1:16" ht="45" customHeight="1" x14ac:dyDescent="0.25">
      <c r="A88" s="2" t="s">
        <v>468</v>
      </c>
      <c r="B88" s="2" t="s">
        <v>45</v>
      </c>
      <c r="C88" s="2" t="s">
        <v>46</v>
      </c>
      <c r="D88" s="2" t="s">
        <v>47</v>
      </c>
      <c r="E88" s="2" t="s">
        <v>433</v>
      </c>
      <c r="F88" s="2" t="s">
        <v>469</v>
      </c>
      <c r="G88" s="2" t="s">
        <v>50</v>
      </c>
      <c r="H88" s="2" t="s">
        <v>73</v>
      </c>
      <c r="I88" s="2" t="s">
        <v>52</v>
      </c>
      <c r="J88" s="2" t="s">
        <v>470</v>
      </c>
      <c r="K88" s="2" t="s">
        <v>471</v>
      </c>
      <c r="L88" s="2" t="s">
        <v>472</v>
      </c>
      <c r="M88" s="2" t="s">
        <v>56</v>
      </c>
      <c r="N88" s="2" t="s">
        <v>57</v>
      </c>
      <c r="O88" s="2" t="s">
        <v>57</v>
      </c>
      <c r="P88" s="2" t="s">
        <v>64</v>
      </c>
    </row>
    <row r="89" spans="1:16" ht="45" customHeight="1" x14ac:dyDescent="0.25">
      <c r="A89" s="2" t="s">
        <v>473</v>
      </c>
      <c r="B89" s="2" t="s">
        <v>45</v>
      </c>
      <c r="C89" s="2" t="s">
        <v>46</v>
      </c>
      <c r="D89" s="2" t="s">
        <v>47</v>
      </c>
      <c r="E89" s="2" t="s">
        <v>433</v>
      </c>
      <c r="F89" s="2" t="s">
        <v>474</v>
      </c>
      <c r="G89" s="2" t="s">
        <v>50</v>
      </c>
      <c r="H89" s="2" t="s">
        <v>73</v>
      </c>
      <c r="I89" s="2" t="s">
        <v>52</v>
      </c>
      <c r="J89" s="2" t="s">
        <v>475</v>
      </c>
      <c r="K89" s="2" t="s">
        <v>476</v>
      </c>
      <c r="L89" s="2" t="s">
        <v>477</v>
      </c>
      <c r="M89" s="2" t="s">
        <v>56</v>
      </c>
      <c r="N89" s="2" t="s">
        <v>57</v>
      </c>
      <c r="O89" s="2" t="s">
        <v>57</v>
      </c>
      <c r="P89" s="2" t="s">
        <v>64</v>
      </c>
    </row>
    <row r="90" spans="1:16" ht="45" customHeight="1" x14ac:dyDescent="0.25">
      <c r="A90" s="2" t="s">
        <v>478</v>
      </c>
      <c r="B90" s="2" t="s">
        <v>45</v>
      </c>
      <c r="C90" s="2" t="s">
        <v>46</v>
      </c>
      <c r="D90" s="2" t="s">
        <v>47</v>
      </c>
      <c r="E90" s="2" t="s">
        <v>433</v>
      </c>
      <c r="F90" s="2" t="s">
        <v>479</v>
      </c>
      <c r="G90" s="2" t="s">
        <v>50</v>
      </c>
      <c r="H90" s="2" t="s">
        <v>73</v>
      </c>
      <c r="I90" s="2" t="s">
        <v>52</v>
      </c>
      <c r="J90" s="2" t="s">
        <v>480</v>
      </c>
      <c r="K90" s="2" t="s">
        <v>481</v>
      </c>
      <c r="L90" s="2" t="s">
        <v>482</v>
      </c>
      <c r="M90" s="2" t="s">
        <v>56</v>
      </c>
      <c r="N90" s="2" t="s">
        <v>57</v>
      </c>
      <c r="O90" s="2" t="s">
        <v>57</v>
      </c>
      <c r="P90" s="2" t="s">
        <v>64</v>
      </c>
    </row>
    <row r="91" spans="1:16" ht="45" customHeight="1" x14ac:dyDescent="0.25">
      <c r="A91" s="2" t="s">
        <v>483</v>
      </c>
      <c r="B91" s="2" t="s">
        <v>45</v>
      </c>
      <c r="C91" s="2" t="s">
        <v>46</v>
      </c>
      <c r="D91" s="2" t="s">
        <v>47</v>
      </c>
      <c r="E91" s="2" t="s">
        <v>433</v>
      </c>
      <c r="F91" s="2" t="s">
        <v>484</v>
      </c>
      <c r="G91" s="2" t="s">
        <v>50</v>
      </c>
      <c r="H91" s="2" t="s">
        <v>73</v>
      </c>
      <c r="I91" s="2" t="s">
        <v>52</v>
      </c>
      <c r="J91" s="2" t="s">
        <v>485</v>
      </c>
      <c r="K91" s="2" t="s">
        <v>486</v>
      </c>
      <c r="L91" s="2" t="s">
        <v>487</v>
      </c>
      <c r="M91" s="2" t="s">
        <v>56</v>
      </c>
      <c r="N91" s="2" t="s">
        <v>57</v>
      </c>
      <c r="O91" s="2" t="s">
        <v>57</v>
      </c>
      <c r="P91" s="2" t="s">
        <v>64</v>
      </c>
    </row>
    <row r="92" spans="1:16" ht="45" customHeight="1" x14ac:dyDescent="0.25">
      <c r="A92" s="2" t="s">
        <v>488</v>
      </c>
      <c r="B92" s="2" t="s">
        <v>45</v>
      </c>
      <c r="C92" s="2" t="s">
        <v>46</v>
      </c>
      <c r="D92" s="2" t="s">
        <v>47</v>
      </c>
      <c r="E92" s="2" t="s">
        <v>489</v>
      </c>
      <c r="F92" s="2" t="s">
        <v>439</v>
      </c>
      <c r="G92" s="2" t="s">
        <v>50</v>
      </c>
      <c r="H92" s="2" t="s">
        <v>73</v>
      </c>
      <c r="I92" s="2" t="s">
        <v>52</v>
      </c>
      <c r="J92" s="2" t="s">
        <v>440</v>
      </c>
      <c r="K92" s="2" t="s">
        <v>441</v>
      </c>
      <c r="L92" s="2" t="s">
        <v>442</v>
      </c>
      <c r="M92" s="2" t="s">
        <v>56</v>
      </c>
      <c r="N92" s="2" t="s">
        <v>57</v>
      </c>
      <c r="O92" s="2" t="s">
        <v>57</v>
      </c>
      <c r="P92" s="2" t="s">
        <v>64</v>
      </c>
    </row>
    <row r="93" spans="1:16" ht="45" customHeight="1" x14ac:dyDescent="0.25">
      <c r="A93" s="2" t="s">
        <v>490</v>
      </c>
      <c r="B93" s="2" t="s">
        <v>45</v>
      </c>
      <c r="C93" s="2" t="s">
        <v>46</v>
      </c>
      <c r="D93" s="2" t="s">
        <v>47</v>
      </c>
      <c r="E93" s="2" t="s">
        <v>489</v>
      </c>
      <c r="F93" s="2" t="s">
        <v>364</v>
      </c>
      <c r="G93" s="2" t="s">
        <v>50</v>
      </c>
      <c r="H93" s="2" t="s">
        <v>73</v>
      </c>
      <c r="I93" s="2" t="s">
        <v>52</v>
      </c>
      <c r="J93" s="2" t="s">
        <v>53</v>
      </c>
      <c r="K93" s="2" t="s">
        <v>365</v>
      </c>
      <c r="L93" s="2" t="s">
        <v>366</v>
      </c>
      <c r="M93" s="2" t="s">
        <v>56</v>
      </c>
      <c r="N93" s="2" t="s">
        <v>57</v>
      </c>
      <c r="O93" s="2" t="s">
        <v>57</v>
      </c>
      <c r="P93" s="2" t="s">
        <v>156</v>
      </c>
    </row>
    <row r="94" spans="1:16" ht="45" customHeight="1" x14ac:dyDescent="0.25">
      <c r="A94" s="2" t="s">
        <v>491</v>
      </c>
      <c r="B94" s="2" t="s">
        <v>45</v>
      </c>
      <c r="C94" s="2" t="s">
        <v>46</v>
      </c>
      <c r="D94" s="2" t="s">
        <v>47</v>
      </c>
      <c r="E94" s="2" t="s">
        <v>489</v>
      </c>
      <c r="F94" s="2" t="s">
        <v>492</v>
      </c>
      <c r="G94" s="2" t="s">
        <v>50</v>
      </c>
      <c r="H94" s="2" t="s">
        <v>73</v>
      </c>
      <c r="I94" s="2" t="s">
        <v>52</v>
      </c>
      <c r="J94" s="2" t="s">
        <v>493</v>
      </c>
      <c r="K94" s="2" t="s">
        <v>494</v>
      </c>
      <c r="L94" s="2" t="s">
        <v>495</v>
      </c>
      <c r="M94" s="2" t="s">
        <v>56</v>
      </c>
      <c r="N94" s="2" t="s">
        <v>57</v>
      </c>
      <c r="O94" s="2" t="s">
        <v>57</v>
      </c>
      <c r="P94" s="2" t="s">
        <v>64</v>
      </c>
    </row>
    <row r="95" spans="1:16" ht="45" customHeight="1" x14ac:dyDescent="0.25">
      <c r="A95" s="2" t="s">
        <v>496</v>
      </c>
      <c r="B95" s="2" t="s">
        <v>45</v>
      </c>
      <c r="C95" s="2" t="s">
        <v>46</v>
      </c>
      <c r="D95" s="2" t="s">
        <v>47</v>
      </c>
      <c r="E95" s="2" t="s">
        <v>489</v>
      </c>
      <c r="F95" s="2" t="s">
        <v>497</v>
      </c>
      <c r="G95" s="2" t="s">
        <v>50</v>
      </c>
      <c r="H95" s="2" t="s">
        <v>73</v>
      </c>
      <c r="I95" s="2" t="s">
        <v>52</v>
      </c>
      <c r="J95" s="2" t="s">
        <v>498</v>
      </c>
      <c r="K95" s="2" t="s">
        <v>499</v>
      </c>
      <c r="L95" s="2" t="s">
        <v>500</v>
      </c>
      <c r="M95" s="2" t="s">
        <v>56</v>
      </c>
      <c r="N95" s="2" t="s">
        <v>57</v>
      </c>
      <c r="O95" s="2" t="s">
        <v>57</v>
      </c>
      <c r="P95" s="2" t="s">
        <v>64</v>
      </c>
    </row>
    <row r="96" spans="1:16" ht="45" customHeight="1" x14ac:dyDescent="0.25">
      <c r="A96" s="2" t="s">
        <v>501</v>
      </c>
      <c r="B96" s="2" t="s">
        <v>45</v>
      </c>
      <c r="C96" s="2" t="s">
        <v>46</v>
      </c>
      <c r="D96" s="2" t="s">
        <v>47</v>
      </c>
      <c r="E96" s="2" t="s">
        <v>502</v>
      </c>
      <c r="F96" s="2" t="s">
        <v>503</v>
      </c>
      <c r="G96" s="2" t="s">
        <v>50</v>
      </c>
      <c r="H96" s="2" t="s">
        <v>51</v>
      </c>
      <c r="I96" s="2" t="s">
        <v>52</v>
      </c>
      <c r="J96" s="2" t="s">
        <v>504</v>
      </c>
      <c r="K96" s="2" t="s">
        <v>505</v>
      </c>
      <c r="L96" s="2" t="s">
        <v>506</v>
      </c>
      <c r="M96" s="2" t="s">
        <v>56</v>
      </c>
      <c r="N96" s="2" t="s">
        <v>57</v>
      </c>
      <c r="O96" s="2" t="s">
        <v>57</v>
      </c>
      <c r="P96" s="2" t="s">
        <v>64</v>
      </c>
    </row>
    <row r="97" spans="1:16" ht="45" customHeight="1" x14ac:dyDescent="0.25">
      <c r="A97" s="2" t="s">
        <v>507</v>
      </c>
      <c r="B97" s="2" t="s">
        <v>45</v>
      </c>
      <c r="C97" s="2" t="s">
        <v>46</v>
      </c>
      <c r="D97" s="2" t="s">
        <v>47</v>
      </c>
      <c r="E97" s="2" t="s">
        <v>336</v>
      </c>
      <c r="F97" s="2" t="s">
        <v>337</v>
      </c>
      <c r="G97" s="2" t="s">
        <v>50</v>
      </c>
      <c r="H97" s="2" t="s">
        <v>73</v>
      </c>
      <c r="I97" s="2" t="s">
        <v>52</v>
      </c>
      <c r="J97" s="2" t="s">
        <v>508</v>
      </c>
      <c r="K97" s="2" t="s">
        <v>339</v>
      </c>
      <c r="L97" s="2" t="s">
        <v>340</v>
      </c>
      <c r="M97" s="2" t="s">
        <v>56</v>
      </c>
      <c r="N97" s="2" t="s">
        <v>57</v>
      </c>
      <c r="O97" s="2" t="s">
        <v>57</v>
      </c>
      <c r="P97" s="2" t="s">
        <v>64</v>
      </c>
    </row>
    <row r="98" spans="1:16" ht="45" customHeight="1" x14ac:dyDescent="0.25">
      <c r="A98" s="2" t="s">
        <v>509</v>
      </c>
      <c r="B98" s="2" t="s">
        <v>45</v>
      </c>
      <c r="C98" s="2" t="s">
        <v>46</v>
      </c>
      <c r="D98" s="2" t="s">
        <v>47</v>
      </c>
      <c r="E98" s="2" t="s">
        <v>336</v>
      </c>
      <c r="F98" s="2" t="s">
        <v>337</v>
      </c>
      <c r="G98" s="2" t="s">
        <v>50</v>
      </c>
      <c r="H98" s="2" t="s">
        <v>73</v>
      </c>
      <c r="I98" s="2" t="s">
        <v>52</v>
      </c>
      <c r="J98" s="2" t="s">
        <v>510</v>
      </c>
      <c r="K98" s="2" t="s">
        <v>339</v>
      </c>
      <c r="L98" s="2" t="s">
        <v>340</v>
      </c>
      <c r="M98" s="2" t="s">
        <v>56</v>
      </c>
      <c r="N98" s="2" t="s">
        <v>57</v>
      </c>
      <c r="O98" s="2" t="s">
        <v>57</v>
      </c>
      <c r="P98" s="2" t="s">
        <v>64</v>
      </c>
    </row>
    <row r="99" spans="1:16" ht="45" customHeight="1" x14ac:dyDescent="0.25">
      <c r="A99" s="2" t="s">
        <v>511</v>
      </c>
      <c r="B99" s="2" t="s">
        <v>45</v>
      </c>
      <c r="C99" s="2" t="s">
        <v>46</v>
      </c>
      <c r="D99" s="2" t="s">
        <v>47</v>
      </c>
      <c r="E99" s="2" t="s">
        <v>336</v>
      </c>
      <c r="F99" s="2" t="s">
        <v>337</v>
      </c>
      <c r="G99" s="2" t="s">
        <v>50</v>
      </c>
      <c r="H99" s="2" t="s">
        <v>73</v>
      </c>
      <c r="I99" s="2" t="s">
        <v>52</v>
      </c>
      <c r="J99" s="2" t="s">
        <v>512</v>
      </c>
      <c r="K99" s="2" t="s">
        <v>339</v>
      </c>
      <c r="L99" s="2" t="s">
        <v>340</v>
      </c>
      <c r="M99" s="2" t="s">
        <v>56</v>
      </c>
      <c r="N99" s="2" t="s">
        <v>57</v>
      </c>
      <c r="O99" s="2" t="s">
        <v>57</v>
      </c>
      <c r="P99" s="2" t="s">
        <v>64</v>
      </c>
    </row>
    <row r="100" spans="1:16" ht="45" customHeight="1" x14ac:dyDescent="0.25">
      <c r="A100" s="2" t="s">
        <v>513</v>
      </c>
      <c r="B100" s="2" t="s">
        <v>45</v>
      </c>
      <c r="C100" s="2" t="s">
        <v>46</v>
      </c>
      <c r="D100" s="2" t="s">
        <v>47</v>
      </c>
      <c r="E100" s="2" t="s">
        <v>48</v>
      </c>
      <c r="F100" s="2" t="s">
        <v>514</v>
      </c>
      <c r="G100" s="2" t="s">
        <v>50</v>
      </c>
      <c r="H100" s="2" t="s">
        <v>51</v>
      </c>
      <c r="I100" s="2" t="s">
        <v>52</v>
      </c>
      <c r="J100" s="2" t="s">
        <v>515</v>
      </c>
      <c r="K100" s="2" t="s">
        <v>516</v>
      </c>
      <c r="L100" s="2" t="s">
        <v>517</v>
      </c>
      <c r="M100" s="2" t="s">
        <v>56</v>
      </c>
      <c r="N100" s="2" t="s">
        <v>57</v>
      </c>
      <c r="O100" s="2" t="s">
        <v>57</v>
      </c>
      <c r="P100" s="2" t="s">
        <v>64</v>
      </c>
    </row>
  </sheetData>
  <mergeCells count="7">
    <mergeCell ref="A6:P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123</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73</v>
      </c>
    </row>
    <row r="2" spans="1:1" x14ac:dyDescent="0.25">
      <c r="A2" t="s">
        <v>124</v>
      </c>
    </row>
    <row r="3" spans="1:1" x14ac:dyDescent="0.25">
      <c r="A3" t="s">
        <v>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52</v>
      </c>
    </row>
    <row r="2" spans="1:1" x14ac:dyDescent="0.25">
      <c r="A2" t="s">
        <v>518</v>
      </c>
    </row>
    <row r="3" spans="1:1" x14ac:dyDescent="0.25">
      <c r="A3" t="s">
        <v>519</v>
      </c>
    </row>
    <row r="4" spans="1:1" x14ac:dyDescent="0.25">
      <c r="A4" t="s">
        <v>520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2023-03-01T20:48:49Z</dcterms:created>
  <dcterms:modified xsi:type="dcterms:W3CDTF">2023-03-01T21:17:06Z</dcterms:modified>
</cp:coreProperties>
</file>