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973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<sst xmlns="http://schemas.openxmlformats.org/spreadsheetml/2006/main" count="1598" uniqueCount="690">
  <si>
    <t>50358</t>
  </si>
  <si>
    <t>TÍTULO</t>
  </si>
  <si>
    <t>NOMBRE CORTO</t>
  </si>
  <si>
    <t>DESCRIPCIÓN</t>
  </si>
  <si>
    <t>Directorio de las Preparatorias, Facultades y Escu</t>
  </si>
  <si>
    <t>NLA101FIX</t>
  </si>
  <si>
    <t>1</t>
  </si>
  <si>
    <t>4</t>
  </si>
  <si>
    <t>9</t>
  </si>
  <si>
    <t>2</t>
  </si>
  <si>
    <t>10</t>
  </si>
  <si>
    <t>13</t>
  </si>
  <si>
    <t>14</t>
  </si>
  <si>
    <t>459732</t>
  </si>
  <si>
    <t>459733</t>
  </si>
  <si>
    <t>459734</t>
  </si>
  <si>
    <t>459735</t>
  </si>
  <si>
    <t>459736</t>
  </si>
  <si>
    <t>497176</t>
  </si>
  <si>
    <t>497177</t>
  </si>
  <si>
    <t>497178</t>
  </si>
  <si>
    <t>497180</t>
  </si>
  <si>
    <t>497182</t>
  </si>
  <si>
    <t>497183</t>
  </si>
  <si>
    <t>497184</t>
  </si>
  <si>
    <t>459756</t>
  </si>
  <si>
    <t>459758</t>
  </si>
  <si>
    <t>459737</t>
  </si>
  <si>
    <t>459760</t>
  </si>
  <si>
    <t>459761</t>
  </si>
  <si>
    <t>459730</t>
  </si>
  <si>
    <t>459731</t>
  </si>
  <si>
    <t>Tabla Campos</t>
  </si>
  <si>
    <t>Ejercicio</t>
  </si>
  <si>
    <t>Fecha de inicio del periodo que se informa</t>
  </si>
  <si>
    <t>Fecha de término del periodo que se informa</t>
  </si>
  <si>
    <t>Tipo de institución</t>
  </si>
  <si>
    <t>Denominación de la institución</t>
  </si>
  <si>
    <t>Calle</t>
  </si>
  <si>
    <t>Número Exterior</t>
  </si>
  <si>
    <t>Número Interior</t>
  </si>
  <si>
    <t>Colonia</t>
  </si>
  <si>
    <t>Municipio</t>
  </si>
  <si>
    <t>Código postal</t>
  </si>
  <si>
    <t>Entidad federativa</t>
  </si>
  <si>
    <t>Número telefónico</t>
  </si>
  <si>
    <t>Correo electrónico oficial</t>
  </si>
  <si>
    <t>Cuerpo directivo 
Tabla_459737</t>
  </si>
  <si>
    <t>Fecha de validación</t>
  </si>
  <si>
    <t>Área(s) responsable(s) que genera(n), posee(n), publica(n) y actualizan la información</t>
  </si>
  <si>
    <t>Fecha de Actualización</t>
  </si>
  <si>
    <t>Nota</t>
  </si>
  <si>
    <t>785057C3B7F3FF16FD9B6829AD2F1A54</t>
  </si>
  <si>
    <t>2020</t>
  </si>
  <si>
    <t>01/10/2020</t>
  </si>
  <si>
    <t>31/10/2020</t>
  </si>
  <si>
    <t>Preparatoria</t>
  </si>
  <si>
    <t>ESCUELA PREPARATORIA NO. 1</t>
  </si>
  <si>
    <t>ELIAS FLORES E HIDALGO</t>
  </si>
  <si>
    <t>S/N</t>
  </si>
  <si>
    <t>CENTRO</t>
  </si>
  <si>
    <t>APODACA</t>
  </si>
  <si>
    <t>66600</t>
  </si>
  <si>
    <t>NUEVO LEÓN</t>
  </si>
  <si>
    <t>83860991</t>
  </si>
  <si>
    <t>eric.garzal@uanl.mx</t>
  </si>
  <si>
    <t>70467360</t>
  </si>
  <si>
    <t>19/11/2020</t>
  </si>
  <si>
    <t>DIRECCION  DE COMUNICACIÓN INSTITUCIONAL - COORDINACION DEL PORTAL WEB</t>
  </si>
  <si>
    <t/>
  </si>
  <si>
    <t>9BC36865235C005E4D176015913E33D9</t>
  </si>
  <si>
    <t>ESCUELA PREPARATORIA NO. 2</t>
  </si>
  <si>
    <t>MATAMOROS Y JOSE BENITEZ</t>
  </si>
  <si>
    <t>COL. OBISPADO</t>
  </si>
  <si>
    <t>MONTERREY</t>
  </si>
  <si>
    <t>64060</t>
  </si>
  <si>
    <t>83-46-02-11</t>
  </si>
  <si>
    <t>jose.pagazag@uanl.mx</t>
  </si>
  <si>
    <t>70467361</t>
  </si>
  <si>
    <t>Correo No Capturado Correo Oficial en Proceso</t>
  </si>
  <si>
    <t>E92634171C3056332FAB78374FF5E621</t>
  </si>
  <si>
    <t>ESCUELA PREPARATORIA NO. 3</t>
  </si>
  <si>
    <t>AV. MADERO Y FELIX U. GOMEZ</t>
  </si>
  <si>
    <t>67160</t>
  </si>
  <si>
    <t>83294110</t>
  </si>
  <si>
    <t>No Dato</t>
  </si>
  <si>
    <t>70467362</t>
  </si>
  <si>
    <t>7909C659C6B08454E2E7594B328D3CCC</t>
  </si>
  <si>
    <t>ESCUELA PREPARATORIA NO. 4</t>
  </si>
  <si>
    <t>VENUSTIANO CARRANZA Y PINO SUAREZ</t>
  </si>
  <si>
    <t>COL. PROVILEON</t>
  </si>
  <si>
    <t>LINARES</t>
  </si>
  <si>
    <t>67700</t>
  </si>
  <si>
    <t>01-821-212-3301</t>
  </si>
  <si>
    <t>jose.delgadol@uanl.mx</t>
  </si>
  <si>
    <t>70467363</t>
  </si>
  <si>
    <t>B9A9F9E73D77A06BA3EBBCB3E80D7D3F</t>
  </si>
  <si>
    <t>ESCUELA PREPARATORIA NO. 5</t>
  </si>
  <si>
    <t>ITURRBIDE PTE.</t>
  </si>
  <si>
    <t>1100</t>
  </si>
  <si>
    <t>SABINAS HIDALGO</t>
  </si>
  <si>
    <t>65200</t>
  </si>
  <si>
    <t>824-242-02-65</t>
  </si>
  <si>
    <t>zeuz.ibarram@uanl.mx</t>
  </si>
  <si>
    <t>70467364</t>
  </si>
  <si>
    <t>F9777ACD604CB5E487D98075DD3384DF</t>
  </si>
  <si>
    <t>ESCUELA PREPARATORIA NO. 6</t>
  </si>
  <si>
    <t>JUAREZ</t>
  </si>
  <si>
    <t>112</t>
  </si>
  <si>
    <t>BARRIO ZARAGOZA</t>
  </si>
  <si>
    <t>MONTEMORELOS</t>
  </si>
  <si>
    <t>67500</t>
  </si>
  <si>
    <t>826-263-2395</t>
  </si>
  <si>
    <t>nancy.rodriguezp@uanl.mx</t>
  </si>
  <si>
    <t>70467365</t>
  </si>
  <si>
    <t>2BC915EBB2AB0266CE52545DD3A1F7D2</t>
  </si>
  <si>
    <t>ESCUELA PREPARATORIA NO. 7</t>
  </si>
  <si>
    <t>AVE. LAS PUENTES Y SIERRA STA CLARA</t>
  </si>
  <si>
    <t>LAS PUENTES</t>
  </si>
  <si>
    <t>SAN NICOLÁS DE LOS GARZA</t>
  </si>
  <si>
    <t>66460</t>
  </si>
  <si>
    <t>83-30-31-35</t>
  </si>
  <si>
    <t>maria.seguraa@uanl.mx</t>
  </si>
  <si>
    <t>70467366</t>
  </si>
  <si>
    <t>A8D0190F8EF04AE87C3849A1D5A97F4C</t>
  </si>
  <si>
    <t>ESCUELA PREPARATORIA NO. 8</t>
  </si>
  <si>
    <t>MATAMOROS Y CALLE 12</t>
  </si>
  <si>
    <t>FRACC. MARTE</t>
  </si>
  <si>
    <t>GUADALUPE</t>
  </si>
  <si>
    <t>67140</t>
  </si>
  <si>
    <t>83378284</t>
  </si>
  <si>
    <t>maria.tovardlc@uanl.mx</t>
  </si>
  <si>
    <t>70467367</t>
  </si>
  <si>
    <t>2EEE2570DA8F94E54D4ECBBCDEA7AEFB</t>
  </si>
  <si>
    <t>ESCUELA PREPARATORIA NO. 9</t>
  </si>
  <si>
    <t>TUXTLA Y CD. DEL MAIZ</t>
  </si>
  <si>
    <t>FRACC. JARDIN DE LAS MITRAS</t>
  </si>
  <si>
    <t>64300</t>
  </si>
  <si>
    <t>83706049</t>
  </si>
  <si>
    <t>70467368</t>
  </si>
  <si>
    <t>EAB7662E531CDA26B0B904ACD12E367A</t>
  </si>
  <si>
    <t>ESCUELA PREPARATORIA NO. 10</t>
  </si>
  <si>
    <t>KM 49 CARRETERA A DR. ARROYO-MATEHUALA</t>
  </si>
  <si>
    <t>DR. ARROYO</t>
  </si>
  <si>
    <t>67900</t>
  </si>
  <si>
    <t>488-888-0218</t>
  </si>
  <si>
    <t>damaris.ledezmam@uanl.mx</t>
  </si>
  <si>
    <t>70467369</t>
  </si>
  <si>
    <t>34E65372BA1A21B2DAE8D60089CE0F8D</t>
  </si>
  <si>
    <t>ESCUELA PREPARATORIA NO. 11</t>
  </si>
  <si>
    <t>BRAVO Y PARAS</t>
  </si>
  <si>
    <t>CERRALVO</t>
  </si>
  <si>
    <t>65900</t>
  </si>
  <si>
    <t>(892)9750754</t>
  </si>
  <si>
    <t>nancy.hernandezr@uanl.mx</t>
  </si>
  <si>
    <t>70467370</t>
  </si>
  <si>
    <t>A468D4857A17883EF15FB9F305AEB9EC</t>
  </si>
  <si>
    <t>ESCUELA PREPARATORIA NO. 12</t>
  </si>
  <si>
    <t>KM 1 BLVD. JOSE M. GONZALEZ</t>
  </si>
  <si>
    <t>N/A</t>
  </si>
  <si>
    <t>CADEREYTA JIMÉNEZ</t>
  </si>
  <si>
    <t>67480</t>
  </si>
  <si>
    <t>828-284-26-16</t>
  </si>
  <si>
    <t>gilberto.sanchezp@uanl.mx</t>
  </si>
  <si>
    <t>70467371</t>
  </si>
  <si>
    <t>D8877AF58F4BC3E8CB28ECF7559C7469</t>
  </si>
  <si>
    <t>ESCUELA PREPARATORIA NO. 13</t>
  </si>
  <si>
    <t>FELICITOS RODRIGUEZ</t>
  </si>
  <si>
    <t>PARQUE INDUSTRIAL</t>
  </si>
  <si>
    <t>ALLENDE</t>
  </si>
  <si>
    <t>67350</t>
  </si>
  <si>
    <t>826-268-5488</t>
  </si>
  <si>
    <t>jorge.llanasm@uanl.mx</t>
  </si>
  <si>
    <t>70467372</t>
  </si>
  <si>
    <t>F51BDF613347FA73D80B189A8B11D570</t>
  </si>
  <si>
    <t>ESCUELA PREPARATORIA NO. 14</t>
  </si>
  <si>
    <t>HIDALGO Y GUERRERO</t>
  </si>
  <si>
    <t>GRAL. TERÁN</t>
  </si>
  <si>
    <t>67400</t>
  </si>
  <si>
    <t>826-267-0145</t>
  </si>
  <si>
    <t>mario.villarrealc@uanl.mx</t>
  </si>
  <si>
    <t>70467373</t>
  </si>
  <si>
    <t>D7C79F9E8705BA004D0EFF9DD7C05F18</t>
  </si>
  <si>
    <t>ESCUELA PREPARATORIA NO. 15</t>
  </si>
  <si>
    <t>CALZADA MADERO PTE.</t>
  </si>
  <si>
    <t>3115</t>
  </si>
  <si>
    <t>COL. MITRAS CENTRO</t>
  </si>
  <si>
    <t>64460</t>
  </si>
  <si>
    <t>83-59-18-47</t>
  </si>
  <si>
    <t>walcoy.riveraz@uanl.mx</t>
  </si>
  <si>
    <t>70467374</t>
  </si>
  <si>
    <t>70B983D797A1AB4D5FA5E0938F7B137A</t>
  </si>
  <si>
    <t>ESCUELA PREPARATORIA NO. 16</t>
  </si>
  <si>
    <t>CASTILLA Y SANTANDER</t>
  </si>
  <si>
    <t>FRACC. ITURBIDE</t>
  </si>
  <si>
    <t>66420</t>
  </si>
  <si>
    <t>83322808</t>
  </si>
  <si>
    <t>martin.munizz@uanl.mx</t>
  </si>
  <si>
    <t>70467375</t>
  </si>
  <si>
    <t>66226D461F25B7335EA2AA056BC83547</t>
  </si>
  <si>
    <t>ESCUELA PREPARATORIA NO. 17</t>
  </si>
  <si>
    <t>KM 32 CARRETERA A LAREDO</t>
  </si>
  <si>
    <t>CIÉNEGA DE FLORES</t>
  </si>
  <si>
    <t>65550</t>
  </si>
  <si>
    <t>(825)2380619</t>
  </si>
  <si>
    <t>gerardo.guajardot@uanl.mx</t>
  </si>
  <si>
    <t>70467376</t>
  </si>
  <si>
    <t>0072B8F51E2548CCE1E52B8C1AB9341D</t>
  </si>
  <si>
    <t>ESCUELA PREPARATORIA N0. 18</t>
  </si>
  <si>
    <t>RAFAELA PADILLA</t>
  </si>
  <si>
    <t>200</t>
  </si>
  <si>
    <t>COL. MIGUEL HIDALGO</t>
  </si>
  <si>
    <t>HIDALGO</t>
  </si>
  <si>
    <t>65600</t>
  </si>
  <si>
    <t>829-286-1028</t>
  </si>
  <si>
    <t>oscar.villarreall@uanl.mx</t>
  </si>
  <si>
    <t>70467377</t>
  </si>
  <si>
    <t>5B314A2D4F12F40E9ED4B89E884FA493</t>
  </si>
  <si>
    <t>ESCUELA PREPARATORIA NO. 19</t>
  </si>
  <si>
    <t>LIC. GENARO GARZA GARCIA</t>
  </si>
  <si>
    <t>132</t>
  </si>
  <si>
    <t>GARCÍA</t>
  </si>
  <si>
    <t>66000</t>
  </si>
  <si>
    <t>8283-0032</t>
  </si>
  <si>
    <t>hilda.azuarar@uanl.mx</t>
  </si>
  <si>
    <t>70467378</t>
  </si>
  <si>
    <t>A84BA4BA1365B0DB56D68BBE8CAF390C</t>
  </si>
  <si>
    <t>ESCUELA PREPARATORIA NO. 22</t>
  </si>
  <si>
    <t>VISTA AURORA</t>
  </si>
  <si>
    <t>220</t>
  </si>
  <si>
    <t>COL. LINDA VISTA</t>
  </si>
  <si>
    <t>67130</t>
  </si>
  <si>
    <t>83770077</t>
  </si>
  <si>
    <t>70467379</t>
  </si>
  <si>
    <t>2A7A4289A82C269F60AB909E3928104D</t>
  </si>
  <si>
    <t>ESCUELA PREPARATORIA NO. 23</t>
  </si>
  <si>
    <t>AVE. SAN FRANCISCO</t>
  </si>
  <si>
    <t>198</t>
  </si>
  <si>
    <t>COL. LA FAMA</t>
  </si>
  <si>
    <t>SANTA CATARINA</t>
  </si>
  <si>
    <t>66100</t>
  </si>
  <si>
    <t>83-15-87-93</t>
  </si>
  <si>
    <t>gerardo.tamezgr@uanl.mx</t>
  </si>
  <si>
    <t>70467380</t>
  </si>
  <si>
    <t>80BB27C1B8E9478CCF34B5F787662AFF</t>
  </si>
  <si>
    <t>ESCUELA PREPARATORIA NO. 24</t>
  </si>
  <si>
    <t>RIO NADADORES</t>
  </si>
  <si>
    <t>500</t>
  </si>
  <si>
    <t>COL. REVOLUCIÓN</t>
  </si>
  <si>
    <t>ANÁHUAC</t>
  </si>
  <si>
    <t>65040</t>
  </si>
  <si>
    <t>01-873-737-0897</t>
  </si>
  <si>
    <t>nora.guerrar@uanl.mx</t>
  </si>
  <si>
    <t>70467381</t>
  </si>
  <si>
    <t>ED81D0D0F6BF67904AC6B92B467B09A3</t>
  </si>
  <si>
    <t>CENTRO DE INVESTIGACION Y DESARROLLO DE EDUCACION BILINGÜE</t>
  </si>
  <si>
    <t>AV. LAZARO CARDENAS OTE.</t>
  </si>
  <si>
    <t>UNIDAD MEDEROS</t>
  </si>
  <si>
    <t>64930</t>
  </si>
  <si>
    <t>83294180</t>
  </si>
  <si>
    <t>socorro.guajardo@uanl.mx</t>
  </si>
  <si>
    <t>70467382</t>
  </si>
  <si>
    <t>90C28BD81C1598259231C65A273A6BC9</t>
  </si>
  <si>
    <t>ESCUELA INDUSTRIAL Y PREPARATORIA TECNICA ALVARO OBREGON</t>
  </si>
  <si>
    <t>AVE. CHURUBUSCO</t>
  </si>
  <si>
    <t>935</t>
  </si>
  <si>
    <t>VENUSTIANO CARRANZA</t>
  </si>
  <si>
    <t>64560</t>
  </si>
  <si>
    <t>83-54-54-07</t>
  </si>
  <si>
    <t>jesus.leos@uanl.mx</t>
  </si>
  <si>
    <t>70467383</t>
  </si>
  <si>
    <t>BD5A8031C1FEA0573D6ACF11E64A06CF</t>
  </si>
  <si>
    <t>ESCUELA INDUSTRIAL Y PREPARATORIA TECNICA PABLO LIVAS</t>
  </si>
  <si>
    <t>NITROGENO CRUZ CON OCASO</t>
  </si>
  <si>
    <t>100</t>
  </si>
  <si>
    <t>BARRIO ACERO CIUDAD SOLIDARIDAD</t>
  </si>
  <si>
    <t>64100</t>
  </si>
  <si>
    <t>83-40-51-72</t>
  </si>
  <si>
    <t>gerardo.moralesg@uanl.mx</t>
  </si>
  <si>
    <t>70467384</t>
  </si>
  <si>
    <t>8091ABDB5D5B4D9CC6C7A5CE0E24D8CC</t>
  </si>
  <si>
    <t>ESCUELA Y PREPARATORIA TECNICA MEDICA</t>
  </si>
  <si>
    <t>AVE. INSURGENTES</t>
  </si>
  <si>
    <t>4500</t>
  </si>
  <si>
    <t>COL. COLINAS DE SAN JERONIMO</t>
  </si>
  <si>
    <t>64630</t>
  </si>
  <si>
    <t>83-48-42-91</t>
  </si>
  <si>
    <t>arnulfo.garzag@uanl.mx</t>
  </si>
  <si>
    <t>70467385</t>
  </si>
  <si>
    <t>3280320E5AF2D434A3FF18A67BA75006</t>
  </si>
  <si>
    <t>ESCUELA PREPARATORIA NO. 25</t>
  </si>
  <si>
    <t>FRANCISICO VILLA Y MORELOS</t>
  </si>
  <si>
    <t>COL. EX HACIENDA EL CANADA</t>
  </si>
  <si>
    <t>GRAL. ESCOBEDO</t>
  </si>
  <si>
    <t>66054</t>
  </si>
  <si>
    <t>80-58-44-83</t>
  </si>
  <si>
    <t>armida.riestrad@uanl.mx</t>
  </si>
  <si>
    <t>70467386</t>
  </si>
  <si>
    <t>04C557B81B6522E4E29F20BBACE40CBC</t>
  </si>
  <si>
    <t>Facultad</t>
  </si>
  <si>
    <t>FACULTAD DE AGRONOMIA</t>
  </si>
  <si>
    <t>FRANCISCO VILLA S/N  FR. EX HACIENDA EL CANADA</t>
  </si>
  <si>
    <t>EX HACIENDA EL CANADA</t>
  </si>
  <si>
    <t>66050</t>
  </si>
  <si>
    <t>8252480074</t>
  </si>
  <si>
    <t>alejandro.dbosque@uanl.mx</t>
  </si>
  <si>
    <t>70467387</t>
  </si>
  <si>
    <t>2714DB3486F4F7A741B07EC8967C554C</t>
  </si>
  <si>
    <t>FACULTAD DE ARQUITECTURA</t>
  </si>
  <si>
    <t>PEDRO DE ALBA S/N</t>
  </si>
  <si>
    <t>CD. UNIVERSITARIA</t>
  </si>
  <si>
    <t>66455</t>
  </si>
  <si>
    <t>83-29-41-60</t>
  </si>
  <si>
    <t>maria.ledezmae@uanl.mx</t>
  </si>
  <si>
    <t>70467388</t>
  </si>
  <si>
    <t>DAA5A29B5440E010B29A9B33AD3FB70E</t>
  </si>
  <si>
    <t>FACULTAD DE CIENCIAS BIOLOGICAS</t>
  </si>
  <si>
    <t>CD.UNIVERSITARIA</t>
  </si>
  <si>
    <t>jose.gonzalezr@uanl.mx</t>
  </si>
  <si>
    <t>70467389</t>
  </si>
  <si>
    <t>595F851523C2F88C3572C731FB247D11</t>
  </si>
  <si>
    <t>FACULTAD DE CIENCIAS DE LA COMUNICACION</t>
  </si>
  <si>
    <t>PASEO DEL ACUEDUCTO CRUZ CON PASEO DEL EUCALIPTO</t>
  </si>
  <si>
    <t>COL. DEL PASEO RESIDENCIAL</t>
  </si>
  <si>
    <t>64920</t>
  </si>
  <si>
    <t>83-57-50-00</t>
  </si>
  <si>
    <t>moncerrat.arangom@uanl.mx</t>
  </si>
  <si>
    <t>70467390</t>
  </si>
  <si>
    <t>41B951BD9B5CE454586C16BB900E1B5A</t>
  </si>
  <si>
    <t>FACULTAD DE CIENCIAS FISICO MATEMATICAS</t>
  </si>
  <si>
    <t>AVE.UNIVERSIDAD S/N</t>
  </si>
  <si>
    <t>83-29-40-30</t>
  </si>
  <si>
    <t>atilano.martinezh@uanl.mx</t>
  </si>
  <si>
    <t>70467391</t>
  </si>
  <si>
    <t>EEA2396C31E020CEE589F6D834276818</t>
  </si>
  <si>
    <t>FACULTAD DE CIENCIAS POLITICAS Y RELACIONES INTERNACIONALES</t>
  </si>
  <si>
    <t>PRAGA Y TRIESTE</t>
  </si>
  <si>
    <t>FRACC. LAS TORRES UNIDAD MEDERO</t>
  </si>
  <si>
    <t>83-57-61-95</t>
  </si>
  <si>
    <t>abraham.hernandezp@uanl.mx</t>
  </si>
  <si>
    <t>70467392</t>
  </si>
  <si>
    <t>5914315582427561DC32D32C34A6405B</t>
  </si>
  <si>
    <t>FACULTAD DE CIENCIAS QUIMICAS</t>
  </si>
  <si>
    <t>AVE.UNIVERSIDAD</t>
  </si>
  <si>
    <t>83-29-40-00</t>
  </si>
  <si>
    <t>argelia.vargasm@uanl.mx</t>
  </si>
  <si>
    <t>70467393</t>
  </si>
  <si>
    <t>5D90C519AE3FB0598D2388D9CDD33195</t>
  </si>
  <si>
    <t>FACULTAD DE CONTADURIA PUBLICA Y ADMINISTRACION</t>
  </si>
  <si>
    <t>AVE. UNIVERSIDAD</t>
  </si>
  <si>
    <t>83-29-40-80</t>
  </si>
  <si>
    <t>luis.villarrealv@uanl.mx</t>
  </si>
  <si>
    <t>70467394</t>
  </si>
  <si>
    <t>45C48B948CC6B511E492F3128FD4F2B0</t>
  </si>
  <si>
    <t>FACULTAD DE ARTES ESCENICAS</t>
  </si>
  <si>
    <t>83-57-85-47</t>
  </si>
  <si>
    <t>deyanira.trianav@uanl.mx</t>
  </si>
  <si>
    <t>70467395</t>
  </si>
  <si>
    <t>34DD7C205B3589BC5CF11114F701493D</t>
  </si>
  <si>
    <t>FACULTAD DE DERECHO Y CRIMINOLOGIA</t>
  </si>
  <si>
    <t>81-34-46-00</t>
  </si>
  <si>
    <t>oscar.lugos@uanl.mx</t>
  </si>
  <si>
    <t>70467396</t>
  </si>
  <si>
    <t>1903CFAD2409F396021F33A73713AEF5</t>
  </si>
  <si>
    <t>FACULTAD DE ECONOMIA</t>
  </si>
  <si>
    <t>AVE. LAZARO CARDENAS OTE.</t>
  </si>
  <si>
    <t>4600</t>
  </si>
  <si>
    <t>83-29-41-50</t>
  </si>
  <si>
    <t>jose.galang@uanl.mx</t>
  </si>
  <si>
    <t>70467397</t>
  </si>
  <si>
    <t>7EC34CC7804D7438252A1230F2D77E0F</t>
  </si>
  <si>
    <t>FACULTAD DE ENFERMERIA</t>
  </si>
  <si>
    <t>AVE. GONZALITOS NTE.</t>
  </si>
  <si>
    <t>1500</t>
  </si>
  <si>
    <t>83-48-10-10</t>
  </si>
  <si>
    <t>maria.morenom@uanl.mx</t>
  </si>
  <si>
    <t>70467398</t>
  </si>
  <si>
    <t>16B7CD421E4A309E7C7454BF72E6B69E</t>
  </si>
  <si>
    <t>FACULTAD DE ORGANIZACION DEPORTIVA</t>
  </si>
  <si>
    <t>13-40-44-50</t>
  </si>
  <si>
    <t>jose.tristanr@uanl.mx</t>
  </si>
  <si>
    <t>70467399</t>
  </si>
  <si>
    <t>8FF6B744E3453FDC7B7D7B7045968EBF</t>
  </si>
  <si>
    <t>FACULTAD DE FILOSOFIA Y LETRAS</t>
  </si>
  <si>
    <t>AVE. UNIVERSIDAD S/N</t>
  </si>
  <si>
    <t>CIUDAD UNIVERSITARIA</t>
  </si>
  <si>
    <t>83760620</t>
  </si>
  <si>
    <t>ludivina.cantu@uanl.mx</t>
  </si>
  <si>
    <t>70467400</t>
  </si>
  <si>
    <t>9B9B871E43AD0134CC20467C6371B4EB</t>
  </si>
  <si>
    <t>FACULTAD DE INGENIERIA CIVIL</t>
  </si>
  <si>
    <t>83321490</t>
  </si>
  <si>
    <t>ricardo.gonzaleza@uanl.mx</t>
  </si>
  <si>
    <t>70467401</t>
  </si>
  <si>
    <t>0CDF8A6C44F9ADB0261AC92D72981672</t>
  </si>
  <si>
    <t>FACULTAD DE INGENIERIA MECANICA Y ELECTRICA</t>
  </si>
  <si>
    <t>83524690</t>
  </si>
  <si>
    <t>70467402</t>
  </si>
  <si>
    <t>A5AB5DAF6FAF3288194FC7FF64CB95A4</t>
  </si>
  <si>
    <t>FACULTAD DE MEDICINA</t>
  </si>
  <si>
    <t>AVE. FRANCISCO I. MADERO PTE. Y AVE. GONZALITOS</t>
  </si>
  <si>
    <t>83-29-40-50</t>
  </si>
  <si>
    <t>edelmiro.perezr@uanl.mx</t>
  </si>
  <si>
    <t>70467403</t>
  </si>
  <si>
    <t>96E1FA8688E9731E73E7EFBDBF88D387</t>
  </si>
  <si>
    <t>FACULTAD DE MEDICINA VETERINARIA Y ZOOTECNIA</t>
  </si>
  <si>
    <t>FRANCISICO VILLA</t>
  </si>
  <si>
    <t>gustavo.morenod@uanl.mx</t>
  </si>
  <si>
    <t>70467404</t>
  </si>
  <si>
    <t>676FC29CE6D4A94C957BC4F0876B6B3E</t>
  </si>
  <si>
    <t>FACULTAD DE PSICOLOGIA</t>
  </si>
  <si>
    <t>CARLOS CANSECO</t>
  </si>
  <si>
    <t>110</t>
  </si>
  <si>
    <t>83-48-02-86</t>
  </si>
  <si>
    <t>alvaro.aguillonr@uanl.mx</t>
  </si>
  <si>
    <t>70467405</t>
  </si>
  <si>
    <t>D31941B57239CDD66822A9AA70E10929</t>
  </si>
  <si>
    <t>FACULTAD DE SALUD PUBLICA Y NUTRICION</t>
  </si>
  <si>
    <t>DR. EDUARDO AGUIRRE  PEQUEÑO Y YURIRIA</t>
  </si>
  <si>
    <t>13-40-48-90</t>
  </si>
  <si>
    <t>manuel.lopezc@uanl.mx</t>
  </si>
  <si>
    <t>70467406</t>
  </si>
  <si>
    <t>456B0171A939FF00E9162B5FABA4B63C</t>
  </si>
  <si>
    <t>FACULTAD DE TRABAJO SOCIAL Y DESARROLLO HUMANO</t>
  </si>
  <si>
    <t>laura.gonzalezg@uanl.mx</t>
  </si>
  <si>
    <t>70467407</t>
  </si>
  <si>
    <t>156B94D1B1FDBD7532B001F8742C914D</t>
  </si>
  <si>
    <t>FACULTAD DE ARTES VISUALES</t>
  </si>
  <si>
    <t>83-29-42-60</t>
  </si>
  <si>
    <t>veronica.delgadoc@uanl.mx</t>
  </si>
  <si>
    <t>70467408</t>
  </si>
  <si>
    <t>503B288AD0B8F08F0F4183982FEC1A32</t>
  </si>
  <si>
    <t>FACULTAD DE CIENCIAS FORESTALES</t>
  </si>
  <si>
    <t>KM 145 CARRETERA NACIONAL</t>
  </si>
  <si>
    <t>CAMPUS LINARES</t>
  </si>
  <si>
    <t>821-212-4895</t>
  </si>
  <si>
    <t>70467409</t>
  </si>
  <si>
    <t>24135DCA0E628C9A3C17F37B98A80B40</t>
  </si>
  <si>
    <t>FACULTAD DE CIENCIAS DE LA TIERRA</t>
  </si>
  <si>
    <t>KM 8 CARRETERA A CERRO PRIETO EX HACIENDA GUADALUPE</t>
  </si>
  <si>
    <t>EX HACIENDA DE GUADALUPE</t>
  </si>
  <si>
    <t>821-214-2010</t>
  </si>
  <si>
    <t>sostenes.mendezd@uanl.mx</t>
  </si>
  <si>
    <t>70467410</t>
  </si>
  <si>
    <t>ED56C33E671AF02E3BD8EEBC310AFC87</t>
  </si>
  <si>
    <t>FACULTAD DE MUSICA</t>
  </si>
  <si>
    <t>FRACC. RESIDENCIAL LAS TORRES</t>
  </si>
  <si>
    <t>64000</t>
  </si>
  <si>
    <t>83-49-08-70</t>
  </si>
  <si>
    <t>graciela.marroquinn@uanl.mx</t>
  </si>
  <si>
    <t>70467411</t>
  </si>
  <si>
    <t>Escuela perteneciente a la institución</t>
  </si>
  <si>
    <t>Otro</t>
  </si>
  <si>
    <t>63788</t>
  </si>
  <si>
    <t>63789</t>
  </si>
  <si>
    <t>63790</t>
  </si>
  <si>
    <t>59374</t>
  </si>
  <si>
    <t>59375</t>
  </si>
  <si>
    <t>59376</t>
  </si>
  <si>
    <t>59377</t>
  </si>
  <si>
    <t>Id</t>
  </si>
  <si>
    <t>Nombre(s)</t>
  </si>
  <si>
    <t>Primer apellido</t>
  </si>
  <si>
    <t>Segundo apellido</t>
  </si>
  <si>
    <t>Denominación del puesto</t>
  </si>
  <si>
    <t>Clave o nivel del puesto</t>
  </si>
  <si>
    <t>Denominación del área</t>
  </si>
  <si>
    <t>Fecha de alta en el cargo</t>
  </si>
  <si>
    <t>96599A63F289D135AA110AF87656C156</t>
  </si>
  <si>
    <t>ERIC JOSUE</t>
  </si>
  <si>
    <t>GARZA</t>
  </si>
  <si>
    <t>LEAL</t>
  </si>
  <si>
    <t>DIRECTOR ACADEMICO</t>
  </si>
  <si>
    <t>6</t>
  </si>
  <si>
    <t>96599A63F289D135A3439EC4A3DF9A0B</t>
  </si>
  <si>
    <t>JOSE ANTONIO</t>
  </si>
  <si>
    <t>PAGAZA</t>
  </si>
  <si>
    <t>GONZALEZ</t>
  </si>
  <si>
    <t>22/04/2018</t>
  </si>
  <si>
    <t>96599A63F289D1353078ECF99C0B2F4B</t>
  </si>
  <si>
    <t>SUSANA GUADALUPE</t>
  </si>
  <si>
    <t>PEREZ</t>
  </si>
  <si>
    <t>TREJO</t>
  </si>
  <si>
    <t>15/06/2020</t>
  </si>
  <si>
    <t>96599A63F289D135FF947048B11DD47B</t>
  </si>
  <si>
    <t>JOSE ROBERTO</t>
  </si>
  <si>
    <t>DELGADO</t>
  </si>
  <si>
    <t>LERMA</t>
  </si>
  <si>
    <t>04/12/2019</t>
  </si>
  <si>
    <t>96599A63F289D135C1658069BA820F1B</t>
  </si>
  <si>
    <t>ZEUZ FERNANDO</t>
  </si>
  <si>
    <t>IBARRA</t>
  </si>
  <si>
    <t>MONTEMAYOR</t>
  </si>
  <si>
    <t>02/12/2019</t>
  </si>
  <si>
    <t>96599A63F289D135C02A8DCB3A4E9388</t>
  </si>
  <si>
    <t>NANCY ELIZABETH</t>
  </si>
  <si>
    <t>RODRÍGUEZ</t>
  </si>
  <si>
    <t>PÉREZ</t>
  </si>
  <si>
    <t>07/02/2019</t>
  </si>
  <si>
    <t>3C00CA24884E3EB1338B43E8615CF071</t>
  </si>
  <si>
    <t>MARIA LETICIA</t>
  </si>
  <si>
    <t>SEGURA</t>
  </si>
  <si>
    <t>AREVALO</t>
  </si>
  <si>
    <t>11/04/2020</t>
  </si>
  <si>
    <t>3C00CA24884E3EB16D4DFD8FE188B107</t>
  </si>
  <si>
    <t>MARIA DE LA LUZ</t>
  </si>
  <si>
    <t>TOVAR</t>
  </si>
  <si>
    <t>DE LA CRUZ</t>
  </si>
  <si>
    <t>28/11/2016</t>
  </si>
  <si>
    <t>3C00CA24884E3EB1AA7C39CF9162B636</t>
  </si>
  <si>
    <t>CLAUDIA JEANNETH</t>
  </si>
  <si>
    <t>DUEÑAS</t>
  </si>
  <si>
    <t>10/02/2020</t>
  </si>
  <si>
    <t>3C00CA24884E3EB198715C56679B7A12</t>
  </si>
  <si>
    <t>DAMARIS</t>
  </si>
  <si>
    <t>LEDEZMA</t>
  </si>
  <si>
    <t>MARTINEZ</t>
  </si>
  <si>
    <t>COORDINADOR ACADEMICO</t>
  </si>
  <si>
    <t>01/05/2013</t>
  </si>
  <si>
    <t>3C00CA24884E3EB1C2B57086986E4AF2</t>
  </si>
  <si>
    <t>NANCY DELIA</t>
  </si>
  <si>
    <t>HERNANDEZ</t>
  </si>
  <si>
    <t>RODRIGUEZ</t>
  </si>
  <si>
    <t>30/11/2012</t>
  </si>
  <si>
    <t>3C00CA24884E3EB1681D212D90A22BFF</t>
  </si>
  <si>
    <t>GILBERTO</t>
  </si>
  <si>
    <t>SÁNCHEZ</t>
  </si>
  <si>
    <t>PLASCENCIA</t>
  </si>
  <si>
    <t>06/06/2016</t>
  </si>
  <si>
    <t>3C00CA24884E3EB179F78DB1452C1C25</t>
  </si>
  <si>
    <t>JORGE ALFONSO</t>
  </si>
  <si>
    <t>LLANAS</t>
  </si>
  <si>
    <t>MENDOZA</t>
  </si>
  <si>
    <t>28/03/2016</t>
  </si>
  <si>
    <t>3C00CA24884E3EB1D9ACEC97A0D89A4E</t>
  </si>
  <si>
    <t>MARIO HUMBERTO</t>
  </si>
  <si>
    <t>VILLARREAL</t>
  </si>
  <si>
    <t>CAVAZOS</t>
  </si>
  <si>
    <t>3C00CA24884E3EB134FB2DE6B040F2C1</t>
  </si>
  <si>
    <t>WALCOY FRANCISCO</t>
  </si>
  <si>
    <t>RIVERA</t>
  </si>
  <si>
    <t>ZAPATA</t>
  </si>
  <si>
    <t>3C00CA24884E3EB16D861CBEE92DDB28</t>
  </si>
  <si>
    <t>MARTÍN</t>
  </si>
  <si>
    <t>MUÑIZ</t>
  </si>
  <si>
    <t>ZAMARRÓN</t>
  </si>
  <si>
    <t>D0CC6911E6B57E90A68F1664041AA179</t>
  </si>
  <si>
    <t>GERARDO</t>
  </si>
  <si>
    <t>GUAJARDO</t>
  </si>
  <si>
    <t>TORRES</t>
  </si>
  <si>
    <t>16/12/2019</t>
  </si>
  <si>
    <t>D0CC6911E6B57E90B5D8D8E5085627BE</t>
  </si>
  <si>
    <t>OSCAR UBALDO</t>
  </si>
  <si>
    <t>LOZANO</t>
  </si>
  <si>
    <t>D0CC6911E6B57E90C5A123148A8130AF</t>
  </si>
  <si>
    <t>HILDA PERLA</t>
  </si>
  <si>
    <t>AZUARA</t>
  </si>
  <si>
    <t>03/10/2016</t>
  </si>
  <si>
    <t>D0CC6911E6B57E9026A2D49478824D79</t>
  </si>
  <si>
    <t>ANASTACIO JAVIER</t>
  </si>
  <si>
    <t>CHAPA</t>
  </si>
  <si>
    <t>11/12/2017</t>
  </si>
  <si>
    <t>D0CC6911E6B57E90C6E89F0111845464</t>
  </si>
  <si>
    <t>GERARDO ALONSO</t>
  </si>
  <si>
    <t>TAMEZ</t>
  </si>
  <si>
    <t>GUERRA</t>
  </si>
  <si>
    <t>D0CC6911E6B57E90BD78755B5E08FC89</t>
  </si>
  <si>
    <t>NORA ALICIA</t>
  </si>
  <si>
    <t>RAMOS</t>
  </si>
  <si>
    <t>16/01/2015</t>
  </si>
  <si>
    <t>D0CC6911E6B57E907F186424EC1BF119</t>
  </si>
  <si>
    <t>SOCORRO</t>
  </si>
  <si>
    <t>GONZÁLEZ</t>
  </si>
  <si>
    <t>DIRECTOR ADMINISTRATIVO</t>
  </si>
  <si>
    <t>22</t>
  </si>
  <si>
    <t>07/01/2004</t>
  </si>
  <si>
    <t>D0CC6911E6B57E904C4CE95C7DC7EB5C</t>
  </si>
  <si>
    <t>JESÚS</t>
  </si>
  <si>
    <t>LEOS</t>
  </si>
  <si>
    <t>D0CC6911E6B57E90D9518C28318EE75F</t>
  </si>
  <si>
    <t>GERARDO GUSTAVO</t>
  </si>
  <si>
    <t>MORALES</t>
  </si>
  <si>
    <t>10/05/2017</t>
  </si>
  <si>
    <t>D0CC6911E6B57E9093E9A6FB8E17D977</t>
  </si>
  <si>
    <t>ARNULFO</t>
  </si>
  <si>
    <t>09/12/2019</t>
  </si>
  <si>
    <t>5727FAC7DB595D01849B602EBA9F8713</t>
  </si>
  <si>
    <t>ARMIDA ARIZAÍ</t>
  </si>
  <si>
    <t>RIESTRA</t>
  </si>
  <si>
    <t>5727FAC7DB595D011A4113F751B9450B</t>
  </si>
  <si>
    <t>ALEJANDRO SERGIO</t>
  </si>
  <si>
    <t>DEL BOSQUE</t>
  </si>
  <si>
    <t>18/04/2016</t>
  </si>
  <si>
    <t>5727FAC7DB595D012351325E663BD8D4</t>
  </si>
  <si>
    <t>MARÍA TERESA</t>
  </si>
  <si>
    <t>ELIZONDO</t>
  </si>
  <si>
    <t>03/09/2016</t>
  </si>
  <si>
    <t>5727FAC7DB595D0188100BEB4EB5A409</t>
  </si>
  <si>
    <t>JOSÉ IGNACIO</t>
  </si>
  <si>
    <t>ROJAS</t>
  </si>
  <si>
    <t>16/12/2018</t>
  </si>
  <si>
    <t>5727FAC7DB595D018D03AE01A8530B19</t>
  </si>
  <si>
    <t>MONCERRAT</t>
  </si>
  <si>
    <t>ARANGO</t>
  </si>
  <si>
    <t>5727FAC7DB595D0172AFBCECF779AD13</t>
  </si>
  <si>
    <t>ATILANO</t>
  </si>
  <si>
    <t>MARTÍNEZ</t>
  </si>
  <si>
    <t>HUERTA</t>
  </si>
  <si>
    <t>14/11/2019</t>
  </si>
  <si>
    <t>5727FAC7DB595D01E0A9F96CD444F4C0</t>
  </si>
  <si>
    <t>ABRAHAM ALFREDO</t>
  </si>
  <si>
    <t>HERNÁNDEZ</t>
  </si>
  <si>
    <t>PAZ</t>
  </si>
  <si>
    <t>03/07/2018</t>
  </si>
  <si>
    <t>5727FAC7DB595D01C30BD42CFE97EE23</t>
  </si>
  <si>
    <t>ARGELIA</t>
  </si>
  <si>
    <t>VARGAS</t>
  </si>
  <si>
    <t>MORENO</t>
  </si>
  <si>
    <t>06/11/2019</t>
  </si>
  <si>
    <t>5727FAC7DB595D011951185C14BA80B7</t>
  </si>
  <si>
    <t>LUIS ALBERTO</t>
  </si>
  <si>
    <t>19/06/2019</t>
  </si>
  <si>
    <t>5727FAC7DB595D013EAAA63C95DB1D77</t>
  </si>
  <si>
    <t>DEYANIRA</t>
  </si>
  <si>
    <t>TRIANA</t>
  </si>
  <si>
    <t>VERÁSTEGUI</t>
  </si>
  <si>
    <t>02/08/2019</t>
  </si>
  <si>
    <t>09EB9A904538CCD042F306142972F04D</t>
  </si>
  <si>
    <t>OSCAR PAULINO</t>
  </si>
  <si>
    <t>LUGO</t>
  </si>
  <si>
    <t>SERRATO</t>
  </si>
  <si>
    <t>14/05/2020</t>
  </si>
  <si>
    <t>09EB9A904538CCD09CD67408F2BF9F11</t>
  </si>
  <si>
    <t>JOSÉ RAYMUNDO</t>
  </si>
  <si>
    <t>GALÁN</t>
  </si>
  <si>
    <t>24/10/2016</t>
  </si>
  <si>
    <t>09EB9A904538CCD00DA21FBEA89E7FF0</t>
  </si>
  <si>
    <t>MARÍA GUADALUPE</t>
  </si>
  <si>
    <t>MONSIVÁIS</t>
  </si>
  <si>
    <t>08/12/2019</t>
  </si>
  <si>
    <t>09EB9A904538CCD0FDCD0BA115EB5852</t>
  </si>
  <si>
    <t>JOSÉ LEANDRO</t>
  </si>
  <si>
    <t>TRISTÁN</t>
  </si>
  <si>
    <t>26/05/2016</t>
  </si>
  <si>
    <t>09EB9A904538CCD090F2C67F4493812B</t>
  </si>
  <si>
    <t>LUDIVINA</t>
  </si>
  <si>
    <t>CANTÚ</t>
  </si>
  <si>
    <t>ORTIZ</t>
  </si>
  <si>
    <t>01/06/2015</t>
  </si>
  <si>
    <t>09EB9A904538CCD06651DE8004E03C17</t>
  </si>
  <si>
    <t>RICARDO</t>
  </si>
  <si>
    <t>ALCORTA</t>
  </si>
  <si>
    <t>11/11/2019</t>
  </si>
  <si>
    <t>09EB9A904538CCD092D703BC47121625</t>
  </si>
  <si>
    <t>TREVIÑO</t>
  </si>
  <si>
    <t>CUBERO</t>
  </si>
  <si>
    <t>24/04/2020</t>
  </si>
  <si>
    <t>09EB9A904538CCD09C22F8739F80C3DC</t>
  </si>
  <si>
    <t>EDELMIRO</t>
  </si>
  <si>
    <t>09EB9A904538CCD0CD0CEBAC1220217C</t>
  </si>
  <si>
    <t>GUSTAVO</t>
  </si>
  <si>
    <t>DEGOLLADO</t>
  </si>
  <si>
    <t>09/12/2016</t>
  </si>
  <si>
    <t>09EB9A904538CCD094DEE1000B24F584</t>
  </si>
  <si>
    <t>ÁLVARO ANTONIO ASCARY</t>
  </si>
  <si>
    <t>AGUILLÓN</t>
  </si>
  <si>
    <t>RAMÍREZ</t>
  </si>
  <si>
    <t>01/11/2016</t>
  </si>
  <si>
    <t>B7E6D6C31AE315378E4EE64654F0E817</t>
  </si>
  <si>
    <t>MANUEL</t>
  </si>
  <si>
    <t>LÓPEZ CABANILLAS</t>
  </si>
  <si>
    <t>LOMELÍ</t>
  </si>
  <si>
    <t>15/01/2018</t>
  </si>
  <si>
    <t>B7E6D6C31AE31537AD2BA4AD5F719E7B</t>
  </si>
  <si>
    <t>LAURA</t>
  </si>
  <si>
    <t>B7E6D6C31AE3153720967673BF94D9AF</t>
  </si>
  <si>
    <t>VERÓNICA LIZETT</t>
  </si>
  <si>
    <t>06/06/2019</t>
  </si>
  <si>
    <t>B7E6D6C31AE315379E745080928D27AB</t>
  </si>
  <si>
    <t>LUIS GERARDO</t>
  </si>
  <si>
    <t>CUÉLLAR</t>
  </si>
  <si>
    <t>B7E6D6C31AE315373124B45AF2156595</t>
  </si>
  <si>
    <t>SÓSTENES</t>
  </si>
  <si>
    <t>MÉNDEZ</t>
  </si>
  <si>
    <t>04/07/2016</t>
  </si>
  <si>
    <t>B7E6D6C31AE31537B5C57ECEA1EA3413</t>
  </si>
  <si>
    <t>GRACIELA MIRNA</t>
  </si>
  <si>
    <t>MARROQUÍN</t>
  </si>
  <si>
    <t>NARVÁEZ</t>
  </si>
  <si>
    <t>27/07/2019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</si>
</sst>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3203125" customWidth="true" bestFit="true"/>
    <col min="6" max="6" width="59.71484375" customWidth="true" bestFit="true"/>
    <col min="7" max="7" width="53.08984375" customWidth="true" bestFit="true"/>
    <col min="8" max="8" width="14.70703125" customWidth="true" bestFit="true"/>
    <col min="9" max="9" width="14.21484375" customWidth="true" bestFit="true"/>
    <col min="10" max="10" width="33.02734375" customWidth="true" bestFit="true"/>
    <col min="11" max="11" width="25.359375" customWidth="true" bestFit="true"/>
    <col min="12" max="12" width="12.34375" customWidth="true" bestFit="true"/>
    <col min="13" max="13" width="16.3671875" customWidth="true" bestFit="true"/>
    <col min="14" max="14" width="16.36328125" customWidth="true" bestFit="true"/>
    <col min="15" max="15" width="27.28515625" customWidth="true" bestFit="true"/>
    <col min="16" max="16" width="15.28515625" customWidth="true" bestFit="true"/>
    <col min="17" max="17" width="17.5390625" customWidth="true" bestFit="true"/>
    <col min="18" max="18" width="73.1796875" customWidth="true" bestFit="true"/>
    <col min="19" max="19" width="20.13671875" customWidth="true" bestFit="true"/>
    <col min="20" max="20" width="40.1757812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10</v>
      </c>
      <c r="Q4" t="s">
        <v>7</v>
      </c>
      <c r="R4" t="s">
        <v>6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67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71</v>
      </c>
      <c r="G9" t="s" s="4">
        <v>72</v>
      </c>
      <c r="H9" t="s" s="4">
        <v>59</v>
      </c>
      <c r="I9" t="s" s="4">
        <v>59</v>
      </c>
      <c r="J9" t="s" s="4">
        <v>73</v>
      </c>
      <c r="K9" t="s" s="4">
        <v>74</v>
      </c>
      <c r="L9" t="s" s="4">
        <v>75</v>
      </c>
      <c r="M9" t="s" s="4">
        <v>63</v>
      </c>
      <c r="N9" t="s" s="4">
        <v>76</v>
      </c>
      <c r="O9" t="s" s="4">
        <v>77</v>
      </c>
      <c r="P9" t="s" s="4">
        <v>78</v>
      </c>
      <c r="Q9" t="s" s="4">
        <v>67</v>
      </c>
      <c r="R9" t="s" s="4">
        <v>68</v>
      </c>
      <c r="S9" t="s" s="4">
        <v>67</v>
      </c>
      <c r="T9" t="s" s="4">
        <v>79</v>
      </c>
    </row>
    <row r="10" ht="45.0" customHeight="true">
      <c r="A10" t="s" s="4">
        <v>80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81</v>
      </c>
      <c r="G10" t="s" s="4">
        <v>82</v>
      </c>
      <c r="H10" t="s" s="4">
        <v>59</v>
      </c>
      <c r="I10" t="s" s="4">
        <v>59</v>
      </c>
      <c r="J10" t="s" s="4">
        <v>60</v>
      </c>
      <c r="K10" t="s" s="4">
        <v>74</v>
      </c>
      <c r="L10" t="s" s="4">
        <v>83</v>
      </c>
      <c r="M10" t="s" s="4">
        <v>63</v>
      </c>
      <c r="N10" t="s" s="4">
        <v>84</v>
      </c>
      <c r="O10" t="s" s="4">
        <v>85</v>
      </c>
      <c r="P10" t="s" s="4">
        <v>86</v>
      </c>
      <c r="Q10" t="s" s="4">
        <v>67</v>
      </c>
      <c r="R10" t="s" s="4">
        <v>68</v>
      </c>
      <c r="S10" t="s" s="4">
        <v>67</v>
      </c>
      <c r="T10" t="s" s="4">
        <v>79</v>
      </c>
    </row>
    <row r="11" ht="45.0" customHeight="true">
      <c r="A11" t="s" s="4">
        <v>87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88</v>
      </c>
      <c r="G11" t="s" s="4">
        <v>89</v>
      </c>
      <c r="H11" t="s" s="4">
        <v>59</v>
      </c>
      <c r="I11" t="s" s="4">
        <v>59</v>
      </c>
      <c r="J11" t="s" s="4">
        <v>90</v>
      </c>
      <c r="K11" t="s" s="4">
        <v>91</v>
      </c>
      <c r="L11" t="s" s="4">
        <v>92</v>
      </c>
      <c r="M11" t="s" s="4">
        <v>63</v>
      </c>
      <c r="N11" t="s" s="4">
        <v>93</v>
      </c>
      <c r="O11" t="s" s="4">
        <v>94</v>
      </c>
      <c r="P11" t="s" s="4">
        <v>95</v>
      </c>
      <c r="Q11" t="s" s="4">
        <v>67</v>
      </c>
      <c r="R11" t="s" s="4">
        <v>68</v>
      </c>
      <c r="S11" t="s" s="4">
        <v>67</v>
      </c>
      <c r="T11" t="s" s="4">
        <v>69</v>
      </c>
    </row>
    <row r="12" ht="45.0" customHeight="true">
      <c r="A12" t="s" s="4">
        <v>96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97</v>
      </c>
      <c r="G12" t="s" s="4">
        <v>98</v>
      </c>
      <c r="H12" t="s" s="4">
        <v>99</v>
      </c>
      <c r="I12" t="s" s="4">
        <v>59</v>
      </c>
      <c r="J12" t="s" s="4">
        <v>60</v>
      </c>
      <c r="K12" t="s" s="4">
        <v>100</v>
      </c>
      <c r="L12" t="s" s="4">
        <v>101</v>
      </c>
      <c r="M12" t="s" s="4">
        <v>63</v>
      </c>
      <c r="N12" t="s" s="4">
        <v>102</v>
      </c>
      <c r="O12" t="s" s="4">
        <v>103</v>
      </c>
      <c r="P12" t="s" s="4">
        <v>104</v>
      </c>
      <c r="Q12" t="s" s="4">
        <v>67</v>
      </c>
      <c r="R12" t="s" s="4">
        <v>68</v>
      </c>
      <c r="S12" t="s" s="4">
        <v>67</v>
      </c>
      <c r="T12" t="s" s="4">
        <v>69</v>
      </c>
    </row>
    <row r="13" ht="45.0" customHeight="true">
      <c r="A13" t="s" s="4">
        <v>105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106</v>
      </c>
      <c r="G13" t="s" s="4">
        <v>107</v>
      </c>
      <c r="H13" t="s" s="4">
        <v>108</v>
      </c>
      <c r="I13" t="s" s="4">
        <v>59</v>
      </c>
      <c r="J13" t="s" s="4">
        <v>109</v>
      </c>
      <c r="K13" t="s" s="4">
        <v>110</v>
      </c>
      <c r="L13" t="s" s="4">
        <v>111</v>
      </c>
      <c r="M13" t="s" s="4">
        <v>63</v>
      </c>
      <c r="N13" t="s" s="4">
        <v>112</v>
      </c>
      <c r="O13" t="s" s="4">
        <v>113</v>
      </c>
      <c r="P13" t="s" s="4">
        <v>114</v>
      </c>
      <c r="Q13" t="s" s="4">
        <v>67</v>
      </c>
      <c r="R13" t="s" s="4">
        <v>68</v>
      </c>
      <c r="S13" t="s" s="4">
        <v>67</v>
      </c>
      <c r="T13" t="s" s="4">
        <v>69</v>
      </c>
    </row>
    <row r="14" ht="45.0" customHeight="true">
      <c r="A14" t="s" s="4">
        <v>115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116</v>
      </c>
      <c r="G14" t="s" s="4">
        <v>117</v>
      </c>
      <c r="H14" t="s" s="4">
        <v>59</v>
      </c>
      <c r="I14" t="s" s="4">
        <v>59</v>
      </c>
      <c r="J14" t="s" s="4">
        <v>118</v>
      </c>
      <c r="K14" t="s" s="4">
        <v>119</v>
      </c>
      <c r="L14" t="s" s="4">
        <v>120</v>
      </c>
      <c r="M14" t="s" s="4">
        <v>63</v>
      </c>
      <c r="N14" t="s" s="4">
        <v>121</v>
      </c>
      <c r="O14" t="s" s="4">
        <v>122</v>
      </c>
      <c r="P14" t="s" s="4">
        <v>123</v>
      </c>
      <c r="Q14" t="s" s="4">
        <v>67</v>
      </c>
      <c r="R14" t="s" s="4">
        <v>68</v>
      </c>
      <c r="S14" t="s" s="4">
        <v>67</v>
      </c>
      <c r="T14" t="s" s="4">
        <v>69</v>
      </c>
    </row>
    <row r="15" ht="45.0" customHeight="true">
      <c r="A15" t="s" s="4">
        <v>124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125</v>
      </c>
      <c r="G15" t="s" s="4">
        <v>126</v>
      </c>
      <c r="H15" t="s" s="4">
        <v>59</v>
      </c>
      <c r="I15" t="s" s="4">
        <v>59</v>
      </c>
      <c r="J15" t="s" s="4">
        <v>127</v>
      </c>
      <c r="K15" t="s" s="4">
        <v>128</v>
      </c>
      <c r="L15" t="s" s="4">
        <v>129</v>
      </c>
      <c r="M15" t="s" s="4">
        <v>63</v>
      </c>
      <c r="N15" t="s" s="4">
        <v>130</v>
      </c>
      <c r="O15" t="s" s="4">
        <v>131</v>
      </c>
      <c r="P15" t="s" s="4">
        <v>132</v>
      </c>
      <c r="Q15" t="s" s="4">
        <v>67</v>
      </c>
      <c r="R15" t="s" s="4">
        <v>68</v>
      </c>
      <c r="S15" t="s" s="4">
        <v>67</v>
      </c>
      <c r="T15" t="s" s="4">
        <v>69</v>
      </c>
    </row>
    <row r="16" ht="45.0" customHeight="true">
      <c r="A16" t="s" s="4">
        <v>133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134</v>
      </c>
      <c r="G16" t="s" s="4">
        <v>135</v>
      </c>
      <c r="H16" t="s" s="4">
        <v>59</v>
      </c>
      <c r="I16" t="s" s="4">
        <v>59</v>
      </c>
      <c r="J16" t="s" s="4">
        <v>136</v>
      </c>
      <c r="K16" t="s" s="4">
        <v>74</v>
      </c>
      <c r="L16" t="s" s="4">
        <v>137</v>
      </c>
      <c r="M16" t="s" s="4">
        <v>63</v>
      </c>
      <c r="N16" t="s" s="4">
        <v>138</v>
      </c>
      <c r="O16" t="s" s="4">
        <v>85</v>
      </c>
      <c r="P16" t="s" s="4">
        <v>139</v>
      </c>
      <c r="Q16" t="s" s="4">
        <v>67</v>
      </c>
      <c r="R16" t="s" s="4">
        <v>68</v>
      </c>
      <c r="S16" t="s" s="4">
        <v>67</v>
      </c>
      <c r="T16" t="s" s="4">
        <v>79</v>
      </c>
    </row>
    <row r="17" ht="45.0" customHeight="true">
      <c r="A17" t="s" s="4">
        <v>140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141</v>
      </c>
      <c r="G17" t="s" s="4">
        <v>142</v>
      </c>
      <c r="H17" t="s" s="4">
        <v>59</v>
      </c>
      <c r="I17" t="s" s="4">
        <v>59</v>
      </c>
      <c r="J17" t="s" s="4">
        <v>60</v>
      </c>
      <c r="K17" t="s" s="4">
        <v>143</v>
      </c>
      <c r="L17" t="s" s="4">
        <v>144</v>
      </c>
      <c r="M17" t="s" s="4">
        <v>63</v>
      </c>
      <c r="N17" t="s" s="4">
        <v>145</v>
      </c>
      <c r="O17" t="s" s="4">
        <v>146</v>
      </c>
      <c r="P17" t="s" s="4">
        <v>147</v>
      </c>
      <c r="Q17" t="s" s="4">
        <v>67</v>
      </c>
      <c r="R17" t="s" s="4">
        <v>68</v>
      </c>
      <c r="S17" t="s" s="4">
        <v>67</v>
      </c>
      <c r="T17" t="s" s="4">
        <v>69</v>
      </c>
    </row>
    <row r="18" ht="45.0" customHeight="true">
      <c r="A18" t="s" s="4">
        <v>148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149</v>
      </c>
      <c r="G18" t="s" s="4">
        <v>150</v>
      </c>
      <c r="H18" t="s" s="4">
        <v>59</v>
      </c>
      <c r="I18" t="s" s="4">
        <v>59</v>
      </c>
      <c r="J18" t="s" s="4">
        <v>60</v>
      </c>
      <c r="K18" t="s" s="4">
        <v>151</v>
      </c>
      <c r="L18" t="s" s="4">
        <v>152</v>
      </c>
      <c r="M18" t="s" s="4">
        <v>63</v>
      </c>
      <c r="N18" t="s" s="4">
        <v>153</v>
      </c>
      <c r="O18" t="s" s="4">
        <v>154</v>
      </c>
      <c r="P18" t="s" s="4">
        <v>155</v>
      </c>
      <c r="Q18" t="s" s="4">
        <v>67</v>
      </c>
      <c r="R18" t="s" s="4">
        <v>68</v>
      </c>
      <c r="S18" t="s" s="4">
        <v>67</v>
      </c>
      <c r="T18" t="s" s="4">
        <v>69</v>
      </c>
    </row>
    <row r="19" ht="45.0" customHeight="true">
      <c r="A19" t="s" s="4">
        <v>156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157</v>
      </c>
      <c r="G19" t="s" s="4">
        <v>158</v>
      </c>
      <c r="H19" t="s" s="4">
        <v>59</v>
      </c>
      <c r="I19" t="s" s="4">
        <v>59</v>
      </c>
      <c r="J19" t="s" s="4">
        <v>159</v>
      </c>
      <c r="K19" t="s" s="4">
        <v>160</v>
      </c>
      <c r="L19" t="s" s="4">
        <v>161</v>
      </c>
      <c r="M19" t="s" s="4">
        <v>63</v>
      </c>
      <c r="N19" t="s" s="4">
        <v>162</v>
      </c>
      <c r="O19" t="s" s="4">
        <v>163</v>
      </c>
      <c r="P19" t="s" s="4">
        <v>164</v>
      </c>
      <c r="Q19" t="s" s="4">
        <v>67</v>
      </c>
      <c r="R19" t="s" s="4">
        <v>68</v>
      </c>
      <c r="S19" t="s" s="4">
        <v>67</v>
      </c>
      <c r="T19" t="s" s="4">
        <v>69</v>
      </c>
    </row>
    <row r="20" ht="45.0" customHeight="true">
      <c r="A20" t="s" s="4">
        <v>165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166</v>
      </c>
      <c r="G20" t="s" s="4">
        <v>167</v>
      </c>
      <c r="H20" t="s" s="4">
        <v>59</v>
      </c>
      <c r="I20" t="s" s="4">
        <v>59</v>
      </c>
      <c r="J20" t="s" s="4">
        <v>168</v>
      </c>
      <c r="K20" t="s" s="4">
        <v>169</v>
      </c>
      <c r="L20" t="s" s="4">
        <v>170</v>
      </c>
      <c r="M20" t="s" s="4">
        <v>63</v>
      </c>
      <c r="N20" t="s" s="4">
        <v>171</v>
      </c>
      <c r="O20" t="s" s="4">
        <v>172</v>
      </c>
      <c r="P20" t="s" s="4">
        <v>173</v>
      </c>
      <c r="Q20" t="s" s="4">
        <v>67</v>
      </c>
      <c r="R20" t="s" s="4">
        <v>68</v>
      </c>
      <c r="S20" t="s" s="4">
        <v>67</v>
      </c>
      <c r="T20" t="s" s="4">
        <v>69</v>
      </c>
    </row>
    <row r="21" ht="45.0" customHeight="true">
      <c r="A21" t="s" s="4">
        <v>174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175</v>
      </c>
      <c r="G21" t="s" s="4">
        <v>176</v>
      </c>
      <c r="H21" t="s" s="4">
        <v>59</v>
      </c>
      <c r="I21" t="s" s="4">
        <v>59</v>
      </c>
      <c r="J21" t="s" s="4">
        <v>60</v>
      </c>
      <c r="K21" t="s" s="4">
        <v>177</v>
      </c>
      <c r="L21" t="s" s="4">
        <v>178</v>
      </c>
      <c r="M21" t="s" s="4">
        <v>63</v>
      </c>
      <c r="N21" t="s" s="4">
        <v>179</v>
      </c>
      <c r="O21" t="s" s="4">
        <v>180</v>
      </c>
      <c r="P21" t="s" s="4">
        <v>181</v>
      </c>
      <c r="Q21" t="s" s="4">
        <v>67</v>
      </c>
      <c r="R21" t="s" s="4">
        <v>68</v>
      </c>
      <c r="S21" t="s" s="4">
        <v>67</v>
      </c>
      <c r="T21" t="s" s="4">
        <v>69</v>
      </c>
    </row>
    <row r="22" ht="45.0" customHeight="true">
      <c r="A22" t="s" s="4">
        <v>182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183</v>
      </c>
      <c r="G22" t="s" s="4">
        <v>184</v>
      </c>
      <c r="H22" t="s" s="4">
        <v>185</v>
      </c>
      <c r="I22" t="s" s="4">
        <v>59</v>
      </c>
      <c r="J22" t="s" s="4">
        <v>186</v>
      </c>
      <c r="K22" t="s" s="4">
        <v>74</v>
      </c>
      <c r="L22" t="s" s="4">
        <v>187</v>
      </c>
      <c r="M22" t="s" s="4">
        <v>63</v>
      </c>
      <c r="N22" t="s" s="4">
        <v>188</v>
      </c>
      <c r="O22" t="s" s="4">
        <v>189</v>
      </c>
      <c r="P22" t="s" s="4">
        <v>190</v>
      </c>
      <c r="Q22" t="s" s="4">
        <v>67</v>
      </c>
      <c r="R22" t="s" s="4">
        <v>68</v>
      </c>
      <c r="S22" t="s" s="4">
        <v>67</v>
      </c>
      <c r="T22" t="s" s="4">
        <v>69</v>
      </c>
    </row>
    <row r="23" ht="45.0" customHeight="true">
      <c r="A23" t="s" s="4">
        <v>191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192</v>
      </c>
      <c r="G23" t="s" s="4">
        <v>193</v>
      </c>
      <c r="H23" t="s" s="4">
        <v>59</v>
      </c>
      <c r="I23" t="s" s="4">
        <v>59</v>
      </c>
      <c r="J23" t="s" s="4">
        <v>194</v>
      </c>
      <c r="K23" t="s" s="4">
        <v>119</v>
      </c>
      <c r="L23" t="s" s="4">
        <v>195</v>
      </c>
      <c r="M23" t="s" s="4">
        <v>63</v>
      </c>
      <c r="N23" t="s" s="4">
        <v>196</v>
      </c>
      <c r="O23" t="s" s="4">
        <v>197</v>
      </c>
      <c r="P23" t="s" s="4">
        <v>198</v>
      </c>
      <c r="Q23" t="s" s="4">
        <v>67</v>
      </c>
      <c r="R23" t="s" s="4">
        <v>68</v>
      </c>
      <c r="S23" t="s" s="4">
        <v>67</v>
      </c>
      <c r="T23" t="s" s="4">
        <v>69</v>
      </c>
    </row>
    <row r="24" ht="45.0" customHeight="true">
      <c r="A24" t="s" s="4">
        <v>199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200</v>
      </c>
      <c r="G24" t="s" s="4">
        <v>201</v>
      </c>
      <c r="H24" t="s" s="4">
        <v>59</v>
      </c>
      <c r="I24" t="s" s="4">
        <v>59</v>
      </c>
      <c r="J24" t="s" s="4">
        <v>159</v>
      </c>
      <c r="K24" t="s" s="4">
        <v>202</v>
      </c>
      <c r="L24" t="s" s="4">
        <v>203</v>
      </c>
      <c r="M24" t="s" s="4">
        <v>63</v>
      </c>
      <c r="N24" t="s" s="4">
        <v>204</v>
      </c>
      <c r="O24" t="s" s="4">
        <v>205</v>
      </c>
      <c r="P24" t="s" s="4">
        <v>206</v>
      </c>
      <c r="Q24" t="s" s="4">
        <v>67</v>
      </c>
      <c r="R24" t="s" s="4">
        <v>68</v>
      </c>
      <c r="S24" t="s" s="4">
        <v>67</v>
      </c>
      <c r="T24" t="s" s="4">
        <v>69</v>
      </c>
    </row>
    <row r="25" ht="45.0" customHeight="true">
      <c r="A25" t="s" s="4">
        <v>207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208</v>
      </c>
      <c r="G25" t="s" s="4">
        <v>209</v>
      </c>
      <c r="H25" t="s" s="4">
        <v>210</v>
      </c>
      <c r="I25" t="s" s="4">
        <v>59</v>
      </c>
      <c r="J25" t="s" s="4">
        <v>211</v>
      </c>
      <c r="K25" t="s" s="4">
        <v>212</v>
      </c>
      <c r="L25" t="s" s="4">
        <v>213</v>
      </c>
      <c r="M25" t="s" s="4">
        <v>63</v>
      </c>
      <c r="N25" t="s" s="4">
        <v>214</v>
      </c>
      <c r="O25" t="s" s="4">
        <v>215</v>
      </c>
      <c r="P25" t="s" s="4">
        <v>216</v>
      </c>
      <c r="Q25" t="s" s="4">
        <v>67</v>
      </c>
      <c r="R25" t="s" s="4">
        <v>68</v>
      </c>
      <c r="S25" t="s" s="4">
        <v>67</v>
      </c>
      <c r="T25" t="s" s="4">
        <v>79</v>
      </c>
    </row>
    <row r="26" ht="45.0" customHeight="true">
      <c r="A26" t="s" s="4">
        <v>217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218</v>
      </c>
      <c r="G26" t="s" s="4">
        <v>219</v>
      </c>
      <c r="H26" t="s" s="4">
        <v>220</v>
      </c>
      <c r="I26" t="s" s="4">
        <v>59</v>
      </c>
      <c r="J26" t="s" s="4">
        <v>60</v>
      </c>
      <c r="K26" t="s" s="4">
        <v>221</v>
      </c>
      <c r="L26" t="s" s="4">
        <v>222</v>
      </c>
      <c r="M26" t="s" s="4">
        <v>63</v>
      </c>
      <c r="N26" t="s" s="4">
        <v>223</v>
      </c>
      <c r="O26" t="s" s="4">
        <v>224</v>
      </c>
      <c r="P26" t="s" s="4">
        <v>225</v>
      </c>
      <c r="Q26" t="s" s="4">
        <v>67</v>
      </c>
      <c r="R26" t="s" s="4">
        <v>68</v>
      </c>
      <c r="S26" t="s" s="4">
        <v>67</v>
      </c>
      <c r="T26" t="s" s="4">
        <v>69</v>
      </c>
    </row>
    <row r="27" ht="45.0" customHeight="true">
      <c r="A27" t="s" s="4">
        <v>226</v>
      </c>
      <c r="B27" t="s" s="4">
        <v>53</v>
      </c>
      <c r="C27" t="s" s="4">
        <v>54</v>
      </c>
      <c r="D27" t="s" s="4">
        <v>55</v>
      </c>
      <c r="E27" t="s" s="4">
        <v>56</v>
      </c>
      <c r="F27" t="s" s="4">
        <v>227</v>
      </c>
      <c r="G27" t="s" s="4">
        <v>228</v>
      </c>
      <c r="H27" t="s" s="4">
        <v>229</v>
      </c>
      <c r="I27" t="s" s="4">
        <v>59</v>
      </c>
      <c r="J27" t="s" s="4">
        <v>230</v>
      </c>
      <c r="K27" t="s" s="4">
        <v>128</v>
      </c>
      <c r="L27" t="s" s="4">
        <v>231</v>
      </c>
      <c r="M27" t="s" s="4">
        <v>63</v>
      </c>
      <c r="N27" t="s" s="4">
        <v>232</v>
      </c>
      <c r="O27" t="s" s="4">
        <v>85</v>
      </c>
      <c r="P27" t="s" s="4">
        <v>233</v>
      </c>
      <c r="Q27" t="s" s="4">
        <v>67</v>
      </c>
      <c r="R27" t="s" s="4">
        <v>68</v>
      </c>
      <c r="S27" t="s" s="4">
        <v>67</v>
      </c>
      <c r="T27" t="s" s="4">
        <v>79</v>
      </c>
    </row>
    <row r="28" ht="45.0" customHeight="true">
      <c r="A28" t="s" s="4">
        <v>234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235</v>
      </c>
      <c r="G28" t="s" s="4">
        <v>236</v>
      </c>
      <c r="H28" t="s" s="4">
        <v>237</v>
      </c>
      <c r="I28" t="s" s="4">
        <v>59</v>
      </c>
      <c r="J28" t="s" s="4">
        <v>238</v>
      </c>
      <c r="K28" t="s" s="4">
        <v>239</v>
      </c>
      <c r="L28" t="s" s="4">
        <v>240</v>
      </c>
      <c r="M28" t="s" s="4">
        <v>63</v>
      </c>
      <c r="N28" t="s" s="4">
        <v>241</v>
      </c>
      <c r="O28" t="s" s="4">
        <v>242</v>
      </c>
      <c r="P28" t="s" s="4">
        <v>243</v>
      </c>
      <c r="Q28" t="s" s="4">
        <v>67</v>
      </c>
      <c r="R28" t="s" s="4">
        <v>68</v>
      </c>
      <c r="S28" t="s" s="4">
        <v>67</v>
      </c>
      <c r="T28" t="s" s="4">
        <v>79</v>
      </c>
    </row>
    <row r="29" ht="45.0" customHeight="true">
      <c r="A29" t="s" s="4">
        <v>244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245</v>
      </c>
      <c r="G29" t="s" s="4">
        <v>246</v>
      </c>
      <c r="H29" t="s" s="4">
        <v>247</v>
      </c>
      <c r="I29" t="s" s="4">
        <v>59</v>
      </c>
      <c r="J29" t="s" s="4">
        <v>248</v>
      </c>
      <c r="K29" t="s" s="4">
        <v>249</v>
      </c>
      <c r="L29" t="s" s="4">
        <v>250</v>
      </c>
      <c r="M29" t="s" s="4">
        <v>63</v>
      </c>
      <c r="N29" t="s" s="4">
        <v>251</v>
      </c>
      <c r="O29" t="s" s="4">
        <v>252</v>
      </c>
      <c r="P29" t="s" s="4">
        <v>253</v>
      </c>
      <c r="Q29" t="s" s="4">
        <v>67</v>
      </c>
      <c r="R29" t="s" s="4">
        <v>68</v>
      </c>
      <c r="S29" t="s" s="4">
        <v>67</v>
      </c>
      <c r="T29" t="s" s="4">
        <v>69</v>
      </c>
    </row>
    <row r="30" ht="45.0" customHeight="true">
      <c r="A30" t="s" s="4">
        <v>254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255</v>
      </c>
      <c r="G30" t="s" s="4">
        <v>256</v>
      </c>
      <c r="H30" t="s" s="4">
        <v>59</v>
      </c>
      <c r="I30" t="s" s="4">
        <v>59</v>
      </c>
      <c r="J30" t="s" s="4">
        <v>257</v>
      </c>
      <c r="K30" t="s" s="4">
        <v>74</v>
      </c>
      <c r="L30" t="s" s="4">
        <v>258</v>
      </c>
      <c r="M30" t="s" s="4">
        <v>63</v>
      </c>
      <c r="N30" t="s" s="4">
        <v>259</v>
      </c>
      <c r="O30" t="s" s="4">
        <v>260</v>
      </c>
      <c r="P30" t="s" s="4">
        <v>261</v>
      </c>
      <c r="Q30" t="s" s="4">
        <v>67</v>
      </c>
      <c r="R30" t="s" s="4">
        <v>68</v>
      </c>
      <c r="S30" t="s" s="4">
        <v>67</v>
      </c>
      <c r="T30" t="s" s="4">
        <v>69</v>
      </c>
    </row>
    <row r="31" ht="45.0" customHeight="true">
      <c r="A31" t="s" s="4">
        <v>262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263</v>
      </c>
      <c r="G31" t="s" s="4">
        <v>264</v>
      </c>
      <c r="H31" t="s" s="4">
        <v>265</v>
      </c>
      <c r="I31" t="s" s="4">
        <v>59</v>
      </c>
      <c r="J31" t="s" s="4">
        <v>266</v>
      </c>
      <c r="K31" t="s" s="4">
        <v>74</v>
      </c>
      <c r="L31" t="s" s="4">
        <v>267</v>
      </c>
      <c r="M31" t="s" s="4">
        <v>63</v>
      </c>
      <c r="N31" t="s" s="4">
        <v>268</v>
      </c>
      <c r="O31" t="s" s="4">
        <v>269</v>
      </c>
      <c r="P31" t="s" s="4">
        <v>270</v>
      </c>
      <c r="Q31" t="s" s="4">
        <v>67</v>
      </c>
      <c r="R31" t="s" s="4">
        <v>68</v>
      </c>
      <c r="S31" t="s" s="4">
        <v>67</v>
      </c>
      <c r="T31" t="s" s="4">
        <v>69</v>
      </c>
    </row>
    <row r="32" ht="45.0" customHeight="true">
      <c r="A32" t="s" s="4">
        <v>271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272</v>
      </c>
      <c r="G32" t="s" s="4">
        <v>273</v>
      </c>
      <c r="H32" t="s" s="4">
        <v>274</v>
      </c>
      <c r="I32" t="s" s="4">
        <v>59</v>
      </c>
      <c r="J32" t="s" s="4">
        <v>275</v>
      </c>
      <c r="K32" t="s" s="4">
        <v>74</v>
      </c>
      <c r="L32" t="s" s="4">
        <v>276</v>
      </c>
      <c r="M32" t="s" s="4">
        <v>63</v>
      </c>
      <c r="N32" t="s" s="4">
        <v>277</v>
      </c>
      <c r="O32" t="s" s="4">
        <v>278</v>
      </c>
      <c r="P32" t="s" s="4">
        <v>279</v>
      </c>
      <c r="Q32" t="s" s="4">
        <v>67</v>
      </c>
      <c r="R32" t="s" s="4">
        <v>68</v>
      </c>
      <c r="S32" t="s" s="4">
        <v>67</v>
      </c>
      <c r="T32" t="s" s="4">
        <v>69</v>
      </c>
    </row>
    <row r="33" ht="45.0" customHeight="true">
      <c r="A33" t="s" s="4">
        <v>280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281</v>
      </c>
      <c r="G33" t="s" s="4">
        <v>282</v>
      </c>
      <c r="H33" t="s" s="4">
        <v>283</v>
      </c>
      <c r="I33" t="s" s="4">
        <v>59</v>
      </c>
      <c r="J33" t="s" s="4">
        <v>284</v>
      </c>
      <c r="K33" t="s" s="4">
        <v>74</v>
      </c>
      <c r="L33" t="s" s="4">
        <v>285</v>
      </c>
      <c r="M33" t="s" s="4">
        <v>63</v>
      </c>
      <c r="N33" t="s" s="4">
        <v>286</v>
      </c>
      <c r="O33" t="s" s="4">
        <v>287</v>
      </c>
      <c r="P33" t="s" s="4">
        <v>288</v>
      </c>
      <c r="Q33" t="s" s="4">
        <v>67</v>
      </c>
      <c r="R33" t="s" s="4">
        <v>68</v>
      </c>
      <c r="S33" t="s" s="4">
        <v>67</v>
      </c>
      <c r="T33" t="s" s="4">
        <v>69</v>
      </c>
    </row>
    <row r="34" ht="45.0" customHeight="true">
      <c r="A34" t="s" s="4">
        <v>289</v>
      </c>
      <c r="B34" t="s" s="4">
        <v>53</v>
      </c>
      <c r="C34" t="s" s="4">
        <v>54</v>
      </c>
      <c r="D34" t="s" s="4">
        <v>55</v>
      </c>
      <c r="E34" t="s" s="4">
        <v>56</v>
      </c>
      <c r="F34" t="s" s="4">
        <v>290</v>
      </c>
      <c r="G34" t="s" s="4">
        <v>291</v>
      </c>
      <c r="H34" t="s" s="4">
        <v>59</v>
      </c>
      <c r="I34" t="s" s="4">
        <v>59</v>
      </c>
      <c r="J34" t="s" s="4">
        <v>292</v>
      </c>
      <c r="K34" t="s" s="4">
        <v>293</v>
      </c>
      <c r="L34" t="s" s="4">
        <v>294</v>
      </c>
      <c r="M34" t="s" s="4">
        <v>63</v>
      </c>
      <c r="N34" t="s" s="4">
        <v>295</v>
      </c>
      <c r="O34" t="s" s="4">
        <v>296</v>
      </c>
      <c r="P34" t="s" s="4">
        <v>297</v>
      </c>
      <c r="Q34" t="s" s="4">
        <v>67</v>
      </c>
      <c r="R34" t="s" s="4">
        <v>68</v>
      </c>
      <c r="S34" t="s" s="4">
        <v>67</v>
      </c>
      <c r="T34" t="s" s="4">
        <v>69</v>
      </c>
    </row>
    <row r="35" ht="45.0" customHeight="true">
      <c r="A35" t="s" s="4">
        <v>298</v>
      </c>
      <c r="B35" t="s" s="4">
        <v>53</v>
      </c>
      <c r="C35" t="s" s="4">
        <v>54</v>
      </c>
      <c r="D35" t="s" s="4">
        <v>55</v>
      </c>
      <c r="E35" t="s" s="4">
        <v>299</v>
      </c>
      <c r="F35" t="s" s="4">
        <v>300</v>
      </c>
      <c r="G35" t="s" s="4">
        <v>301</v>
      </c>
      <c r="H35" t="s" s="4">
        <v>59</v>
      </c>
      <c r="I35" t="s" s="4">
        <v>59</v>
      </c>
      <c r="J35" t="s" s="4">
        <v>302</v>
      </c>
      <c r="K35" t="s" s="4">
        <v>293</v>
      </c>
      <c r="L35" t="s" s="4">
        <v>303</v>
      </c>
      <c r="M35" t="s" s="4">
        <v>63</v>
      </c>
      <c r="N35" t="s" s="4">
        <v>304</v>
      </c>
      <c r="O35" t="s" s="4">
        <v>305</v>
      </c>
      <c r="P35" t="s" s="4">
        <v>306</v>
      </c>
      <c r="Q35" t="s" s="4">
        <v>67</v>
      </c>
      <c r="R35" t="s" s="4">
        <v>68</v>
      </c>
      <c r="S35" t="s" s="4">
        <v>67</v>
      </c>
      <c r="T35" t="s" s="4">
        <v>79</v>
      </c>
    </row>
    <row r="36" ht="45.0" customHeight="true">
      <c r="A36" t="s" s="4">
        <v>307</v>
      </c>
      <c r="B36" t="s" s="4">
        <v>53</v>
      </c>
      <c r="C36" t="s" s="4">
        <v>54</v>
      </c>
      <c r="D36" t="s" s="4">
        <v>55</v>
      </c>
      <c r="E36" t="s" s="4">
        <v>299</v>
      </c>
      <c r="F36" t="s" s="4">
        <v>308</v>
      </c>
      <c r="G36" t="s" s="4">
        <v>309</v>
      </c>
      <c r="H36" t="s" s="4">
        <v>59</v>
      </c>
      <c r="I36" t="s" s="4">
        <v>59</v>
      </c>
      <c r="J36" t="s" s="4">
        <v>310</v>
      </c>
      <c r="K36" t="s" s="4">
        <v>119</v>
      </c>
      <c r="L36" t="s" s="4">
        <v>311</v>
      </c>
      <c r="M36" t="s" s="4">
        <v>63</v>
      </c>
      <c r="N36" t="s" s="4">
        <v>312</v>
      </c>
      <c r="O36" t="s" s="4">
        <v>313</v>
      </c>
      <c r="P36" t="s" s="4">
        <v>314</v>
      </c>
      <c r="Q36" t="s" s="4">
        <v>67</v>
      </c>
      <c r="R36" t="s" s="4">
        <v>68</v>
      </c>
      <c r="S36" t="s" s="4">
        <v>67</v>
      </c>
      <c r="T36" t="s" s="4">
        <v>69</v>
      </c>
    </row>
    <row r="37" ht="45.0" customHeight="true">
      <c r="A37" t="s" s="4">
        <v>315</v>
      </c>
      <c r="B37" t="s" s="4">
        <v>53</v>
      </c>
      <c r="C37" t="s" s="4">
        <v>54</v>
      </c>
      <c r="D37" t="s" s="4">
        <v>55</v>
      </c>
      <c r="E37" t="s" s="4">
        <v>299</v>
      </c>
      <c r="F37" t="s" s="4">
        <v>316</v>
      </c>
      <c r="G37" t="s" s="4">
        <v>317</v>
      </c>
      <c r="H37" t="s" s="4">
        <v>59</v>
      </c>
      <c r="I37" t="s" s="4">
        <v>59</v>
      </c>
      <c r="J37" t="s" s="4">
        <v>310</v>
      </c>
      <c r="K37" t="s" s="4">
        <v>119</v>
      </c>
      <c r="L37" t="s" s="4">
        <v>311</v>
      </c>
      <c r="M37" t="s" s="4">
        <v>63</v>
      </c>
      <c r="N37" t="s" s="4">
        <v>84</v>
      </c>
      <c r="O37" t="s" s="4">
        <v>318</v>
      </c>
      <c r="P37" t="s" s="4">
        <v>319</v>
      </c>
      <c r="Q37" t="s" s="4">
        <v>67</v>
      </c>
      <c r="R37" t="s" s="4">
        <v>68</v>
      </c>
      <c r="S37" t="s" s="4">
        <v>67</v>
      </c>
      <c r="T37" t="s" s="4">
        <v>69</v>
      </c>
    </row>
    <row r="38" ht="45.0" customHeight="true">
      <c r="A38" t="s" s="4">
        <v>320</v>
      </c>
      <c r="B38" t="s" s="4">
        <v>53</v>
      </c>
      <c r="C38" t="s" s="4">
        <v>54</v>
      </c>
      <c r="D38" t="s" s="4">
        <v>55</v>
      </c>
      <c r="E38" t="s" s="4">
        <v>299</v>
      </c>
      <c r="F38" t="s" s="4">
        <v>321</v>
      </c>
      <c r="G38" t="s" s="4">
        <v>322</v>
      </c>
      <c r="H38" t="s" s="4">
        <v>59</v>
      </c>
      <c r="I38" t="s" s="4">
        <v>59</v>
      </c>
      <c r="J38" t="s" s="4">
        <v>323</v>
      </c>
      <c r="K38" t="s" s="4">
        <v>74</v>
      </c>
      <c r="L38" t="s" s="4">
        <v>324</v>
      </c>
      <c r="M38" t="s" s="4">
        <v>63</v>
      </c>
      <c r="N38" t="s" s="4">
        <v>325</v>
      </c>
      <c r="O38" t="s" s="4">
        <v>326</v>
      </c>
      <c r="P38" t="s" s="4">
        <v>327</v>
      </c>
      <c r="Q38" t="s" s="4">
        <v>67</v>
      </c>
      <c r="R38" t="s" s="4">
        <v>68</v>
      </c>
      <c r="S38" t="s" s="4">
        <v>67</v>
      </c>
      <c r="T38" t="s" s="4">
        <v>69</v>
      </c>
    </row>
    <row r="39" ht="45.0" customHeight="true">
      <c r="A39" t="s" s="4">
        <v>328</v>
      </c>
      <c r="B39" t="s" s="4">
        <v>53</v>
      </c>
      <c r="C39" t="s" s="4">
        <v>54</v>
      </c>
      <c r="D39" t="s" s="4">
        <v>55</v>
      </c>
      <c r="E39" t="s" s="4">
        <v>299</v>
      </c>
      <c r="F39" t="s" s="4">
        <v>329</v>
      </c>
      <c r="G39" t="s" s="4">
        <v>330</v>
      </c>
      <c r="H39" t="s" s="4">
        <v>59</v>
      </c>
      <c r="I39" t="s" s="4">
        <v>59</v>
      </c>
      <c r="J39" t="s" s="4">
        <v>310</v>
      </c>
      <c r="K39" t="s" s="4">
        <v>119</v>
      </c>
      <c r="L39" t="s" s="4">
        <v>311</v>
      </c>
      <c r="M39" t="s" s="4">
        <v>63</v>
      </c>
      <c r="N39" t="s" s="4">
        <v>331</v>
      </c>
      <c r="O39" t="s" s="4">
        <v>332</v>
      </c>
      <c r="P39" t="s" s="4">
        <v>333</v>
      </c>
      <c r="Q39" t="s" s="4">
        <v>67</v>
      </c>
      <c r="R39" t="s" s="4">
        <v>68</v>
      </c>
      <c r="S39" t="s" s="4">
        <v>67</v>
      </c>
      <c r="T39" t="s" s="4">
        <v>69</v>
      </c>
    </row>
    <row r="40" ht="45.0" customHeight="true">
      <c r="A40" t="s" s="4">
        <v>334</v>
      </c>
      <c r="B40" t="s" s="4">
        <v>53</v>
      </c>
      <c r="C40" t="s" s="4">
        <v>54</v>
      </c>
      <c r="D40" t="s" s="4">
        <v>55</v>
      </c>
      <c r="E40" t="s" s="4">
        <v>299</v>
      </c>
      <c r="F40" t="s" s="4">
        <v>335</v>
      </c>
      <c r="G40" t="s" s="4">
        <v>336</v>
      </c>
      <c r="H40" t="s" s="4">
        <v>59</v>
      </c>
      <c r="I40" t="s" s="4">
        <v>59</v>
      </c>
      <c r="J40" t="s" s="4">
        <v>337</v>
      </c>
      <c r="K40" t="s" s="4">
        <v>74</v>
      </c>
      <c r="L40" t="s" s="4">
        <v>258</v>
      </c>
      <c r="M40" t="s" s="4">
        <v>63</v>
      </c>
      <c r="N40" t="s" s="4">
        <v>338</v>
      </c>
      <c r="O40" t="s" s="4">
        <v>339</v>
      </c>
      <c r="P40" t="s" s="4">
        <v>340</v>
      </c>
      <c r="Q40" t="s" s="4">
        <v>67</v>
      </c>
      <c r="R40" t="s" s="4">
        <v>68</v>
      </c>
      <c r="S40" t="s" s="4">
        <v>67</v>
      </c>
      <c r="T40" t="s" s="4">
        <v>69</v>
      </c>
    </row>
    <row r="41" ht="45.0" customHeight="true">
      <c r="A41" t="s" s="4">
        <v>341</v>
      </c>
      <c r="B41" t="s" s="4">
        <v>53</v>
      </c>
      <c r="C41" t="s" s="4">
        <v>54</v>
      </c>
      <c r="D41" t="s" s="4">
        <v>55</v>
      </c>
      <c r="E41" t="s" s="4">
        <v>299</v>
      </c>
      <c r="F41" t="s" s="4">
        <v>342</v>
      </c>
      <c r="G41" t="s" s="4">
        <v>343</v>
      </c>
      <c r="H41" t="s" s="4">
        <v>59</v>
      </c>
      <c r="I41" t="s" s="4">
        <v>59</v>
      </c>
      <c r="J41" t="s" s="4">
        <v>310</v>
      </c>
      <c r="K41" t="s" s="4">
        <v>119</v>
      </c>
      <c r="L41" t="s" s="4">
        <v>311</v>
      </c>
      <c r="M41" t="s" s="4">
        <v>63</v>
      </c>
      <c r="N41" t="s" s="4">
        <v>344</v>
      </c>
      <c r="O41" t="s" s="4">
        <v>345</v>
      </c>
      <c r="P41" t="s" s="4">
        <v>346</v>
      </c>
      <c r="Q41" t="s" s="4">
        <v>67</v>
      </c>
      <c r="R41" t="s" s="4">
        <v>68</v>
      </c>
      <c r="S41" t="s" s="4">
        <v>67</v>
      </c>
      <c r="T41" t="s" s="4">
        <v>79</v>
      </c>
    </row>
    <row r="42" ht="45.0" customHeight="true">
      <c r="A42" t="s" s="4">
        <v>347</v>
      </c>
      <c r="B42" t="s" s="4">
        <v>53</v>
      </c>
      <c r="C42" t="s" s="4">
        <v>54</v>
      </c>
      <c r="D42" t="s" s="4">
        <v>55</v>
      </c>
      <c r="E42" t="s" s="4">
        <v>299</v>
      </c>
      <c r="F42" t="s" s="4">
        <v>348</v>
      </c>
      <c r="G42" t="s" s="4">
        <v>349</v>
      </c>
      <c r="H42" t="s" s="4">
        <v>59</v>
      </c>
      <c r="I42" t="s" s="4">
        <v>59</v>
      </c>
      <c r="J42" t="s" s="4">
        <v>310</v>
      </c>
      <c r="K42" t="s" s="4">
        <v>119</v>
      </c>
      <c r="L42" t="s" s="4">
        <v>311</v>
      </c>
      <c r="M42" t="s" s="4">
        <v>63</v>
      </c>
      <c r="N42" t="s" s="4">
        <v>350</v>
      </c>
      <c r="O42" t="s" s="4">
        <v>351</v>
      </c>
      <c r="P42" t="s" s="4">
        <v>352</v>
      </c>
      <c r="Q42" t="s" s="4">
        <v>67</v>
      </c>
      <c r="R42" t="s" s="4">
        <v>68</v>
      </c>
      <c r="S42" t="s" s="4">
        <v>67</v>
      </c>
      <c r="T42" t="s" s="4">
        <v>69</v>
      </c>
    </row>
    <row r="43" ht="45.0" customHeight="true">
      <c r="A43" t="s" s="4">
        <v>353</v>
      </c>
      <c r="B43" t="s" s="4">
        <v>53</v>
      </c>
      <c r="C43" t="s" s="4">
        <v>54</v>
      </c>
      <c r="D43" t="s" s="4">
        <v>55</v>
      </c>
      <c r="E43" t="s" s="4">
        <v>299</v>
      </c>
      <c r="F43" t="s" s="4">
        <v>354</v>
      </c>
      <c r="G43" t="s" s="4">
        <v>336</v>
      </c>
      <c r="H43" t="s" s="4">
        <v>59</v>
      </c>
      <c r="I43" t="s" s="4">
        <v>59</v>
      </c>
      <c r="J43" t="s" s="4">
        <v>337</v>
      </c>
      <c r="K43" t="s" s="4">
        <v>74</v>
      </c>
      <c r="L43" t="s" s="4">
        <v>258</v>
      </c>
      <c r="M43" t="s" s="4">
        <v>63</v>
      </c>
      <c r="N43" t="s" s="4">
        <v>355</v>
      </c>
      <c r="O43" t="s" s="4">
        <v>356</v>
      </c>
      <c r="P43" t="s" s="4">
        <v>357</v>
      </c>
      <c r="Q43" t="s" s="4">
        <v>67</v>
      </c>
      <c r="R43" t="s" s="4">
        <v>68</v>
      </c>
      <c r="S43" t="s" s="4">
        <v>67</v>
      </c>
      <c r="T43" t="s" s="4">
        <v>69</v>
      </c>
    </row>
    <row r="44" ht="45.0" customHeight="true">
      <c r="A44" t="s" s="4">
        <v>358</v>
      </c>
      <c r="B44" t="s" s="4">
        <v>53</v>
      </c>
      <c r="C44" t="s" s="4">
        <v>54</v>
      </c>
      <c r="D44" t="s" s="4">
        <v>55</v>
      </c>
      <c r="E44" t="s" s="4">
        <v>299</v>
      </c>
      <c r="F44" t="s" s="4">
        <v>359</v>
      </c>
      <c r="G44" t="s" s="4">
        <v>349</v>
      </c>
      <c r="H44" t="s" s="4">
        <v>59</v>
      </c>
      <c r="I44" t="s" s="4">
        <v>59</v>
      </c>
      <c r="J44" t="s" s="4">
        <v>310</v>
      </c>
      <c r="K44" t="s" s="4">
        <v>119</v>
      </c>
      <c r="L44" t="s" s="4">
        <v>311</v>
      </c>
      <c r="M44" t="s" s="4">
        <v>63</v>
      </c>
      <c r="N44" t="s" s="4">
        <v>360</v>
      </c>
      <c r="O44" t="s" s="4">
        <v>361</v>
      </c>
      <c r="P44" t="s" s="4">
        <v>362</v>
      </c>
      <c r="Q44" t="s" s="4">
        <v>67</v>
      </c>
      <c r="R44" t="s" s="4">
        <v>68</v>
      </c>
      <c r="S44" t="s" s="4">
        <v>67</v>
      </c>
      <c r="T44" t="s" s="4">
        <v>69</v>
      </c>
    </row>
    <row r="45" ht="45.0" customHeight="true">
      <c r="A45" t="s" s="4">
        <v>363</v>
      </c>
      <c r="B45" t="s" s="4">
        <v>53</v>
      </c>
      <c r="C45" t="s" s="4">
        <v>54</v>
      </c>
      <c r="D45" t="s" s="4">
        <v>55</v>
      </c>
      <c r="E45" t="s" s="4">
        <v>299</v>
      </c>
      <c r="F45" t="s" s="4">
        <v>364</v>
      </c>
      <c r="G45" t="s" s="4">
        <v>365</v>
      </c>
      <c r="H45" t="s" s="4">
        <v>366</v>
      </c>
      <c r="I45" t="s" s="4">
        <v>59</v>
      </c>
      <c r="J45" t="s" s="4">
        <v>337</v>
      </c>
      <c r="K45" t="s" s="4">
        <v>74</v>
      </c>
      <c r="L45" t="s" s="4">
        <v>258</v>
      </c>
      <c r="M45" t="s" s="4">
        <v>63</v>
      </c>
      <c r="N45" t="s" s="4">
        <v>367</v>
      </c>
      <c r="O45" t="s" s="4">
        <v>368</v>
      </c>
      <c r="P45" t="s" s="4">
        <v>369</v>
      </c>
      <c r="Q45" t="s" s="4">
        <v>67</v>
      </c>
      <c r="R45" t="s" s="4">
        <v>68</v>
      </c>
      <c r="S45" t="s" s="4">
        <v>67</v>
      </c>
      <c r="T45" t="s" s="4">
        <v>69</v>
      </c>
    </row>
    <row r="46" ht="45.0" customHeight="true">
      <c r="A46" t="s" s="4">
        <v>370</v>
      </c>
      <c r="B46" t="s" s="4">
        <v>53</v>
      </c>
      <c r="C46" t="s" s="4">
        <v>54</v>
      </c>
      <c r="D46" t="s" s="4">
        <v>55</v>
      </c>
      <c r="E46" t="s" s="4">
        <v>299</v>
      </c>
      <c r="F46" t="s" s="4">
        <v>371</v>
      </c>
      <c r="G46" t="s" s="4">
        <v>372</v>
      </c>
      <c r="H46" t="s" s="4">
        <v>373</v>
      </c>
      <c r="I46" t="s" s="4">
        <v>59</v>
      </c>
      <c r="J46" t="s" s="4">
        <v>186</v>
      </c>
      <c r="K46" t="s" s="4">
        <v>74</v>
      </c>
      <c r="L46" t="s" s="4">
        <v>187</v>
      </c>
      <c r="M46" t="s" s="4">
        <v>63</v>
      </c>
      <c r="N46" t="s" s="4">
        <v>374</v>
      </c>
      <c r="O46" t="s" s="4">
        <v>375</v>
      </c>
      <c r="P46" t="s" s="4">
        <v>376</v>
      </c>
      <c r="Q46" t="s" s="4">
        <v>67</v>
      </c>
      <c r="R46" t="s" s="4">
        <v>68</v>
      </c>
      <c r="S46" t="s" s="4">
        <v>67</v>
      </c>
      <c r="T46" t="s" s="4">
        <v>69</v>
      </c>
    </row>
    <row r="47" ht="45.0" customHeight="true">
      <c r="A47" t="s" s="4">
        <v>377</v>
      </c>
      <c r="B47" t="s" s="4">
        <v>53</v>
      </c>
      <c r="C47" t="s" s="4">
        <v>54</v>
      </c>
      <c r="D47" t="s" s="4">
        <v>55</v>
      </c>
      <c r="E47" t="s" s="4">
        <v>299</v>
      </c>
      <c r="F47" t="s" s="4">
        <v>378</v>
      </c>
      <c r="G47" t="s" s="4">
        <v>349</v>
      </c>
      <c r="H47" t="s" s="4">
        <v>59</v>
      </c>
      <c r="I47" t="s" s="4">
        <v>59</v>
      </c>
      <c r="J47" t="s" s="4">
        <v>310</v>
      </c>
      <c r="K47" t="s" s="4">
        <v>119</v>
      </c>
      <c r="L47" t="s" s="4">
        <v>311</v>
      </c>
      <c r="M47" t="s" s="4">
        <v>63</v>
      </c>
      <c r="N47" t="s" s="4">
        <v>379</v>
      </c>
      <c r="O47" t="s" s="4">
        <v>380</v>
      </c>
      <c r="P47" t="s" s="4">
        <v>381</v>
      </c>
      <c r="Q47" t="s" s="4">
        <v>67</v>
      </c>
      <c r="R47" t="s" s="4">
        <v>68</v>
      </c>
      <c r="S47" t="s" s="4">
        <v>67</v>
      </c>
      <c r="T47" t="s" s="4">
        <v>69</v>
      </c>
    </row>
    <row r="48" ht="45.0" customHeight="true">
      <c r="A48" t="s" s="4">
        <v>382</v>
      </c>
      <c r="B48" t="s" s="4">
        <v>53</v>
      </c>
      <c r="C48" t="s" s="4">
        <v>54</v>
      </c>
      <c r="D48" t="s" s="4">
        <v>55</v>
      </c>
      <c r="E48" t="s" s="4">
        <v>299</v>
      </c>
      <c r="F48" t="s" s="4">
        <v>383</v>
      </c>
      <c r="G48" t="s" s="4">
        <v>384</v>
      </c>
      <c r="H48" t="s" s="4">
        <v>59</v>
      </c>
      <c r="I48" t="s" s="4">
        <v>59</v>
      </c>
      <c r="J48" t="s" s="4">
        <v>385</v>
      </c>
      <c r="K48" t="s" s="4">
        <v>119</v>
      </c>
      <c r="L48" t="s" s="4">
        <v>311</v>
      </c>
      <c r="M48" t="s" s="4">
        <v>63</v>
      </c>
      <c r="N48" t="s" s="4">
        <v>386</v>
      </c>
      <c r="O48" t="s" s="4">
        <v>387</v>
      </c>
      <c r="P48" t="s" s="4">
        <v>388</v>
      </c>
      <c r="Q48" t="s" s="4">
        <v>67</v>
      </c>
      <c r="R48" t="s" s="4">
        <v>68</v>
      </c>
      <c r="S48" t="s" s="4">
        <v>67</v>
      </c>
      <c r="T48" t="s" s="4">
        <v>69</v>
      </c>
    </row>
    <row r="49" ht="45.0" customHeight="true">
      <c r="A49" t="s" s="4">
        <v>389</v>
      </c>
      <c r="B49" t="s" s="4">
        <v>53</v>
      </c>
      <c r="C49" t="s" s="4">
        <v>54</v>
      </c>
      <c r="D49" t="s" s="4">
        <v>55</v>
      </c>
      <c r="E49" t="s" s="4">
        <v>299</v>
      </c>
      <c r="F49" t="s" s="4">
        <v>390</v>
      </c>
      <c r="G49" t="s" s="4">
        <v>330</v>
      </c>
      <c r="H49" t="s" s="4">
        <v>59</v>
      </c>
      <c r="I49" t="s" s="4">
        <v>59</v>
      </c>
      <c r="J49" t="s" s="4">
        <v>310</v>
      </c>
      <c r="K49" t="s" s="4">
        <v>119</v>
      </c>
      <c r="L49" t="s" s="4">
        <v>311</v>
      </c>
      <c r="M49" t="s" s="4">
        <v>63</v>
      </c>
      <c r="N49" t="s" s="4">
        <v>391</v>
      </c>
      <c r="O49" t="s" s="4">
        <v>392</v>
      </c>
      <c r="P49" t="s" s="4">
        <v>393</v>
      </c>
      <c r="Q49" t="s" s="4">
        <v>67</v>
      </c>
      <c r="R49" t="s" s="4">
        <v>68</v>
      </c>
      <c r="S49" t="s" s="4">
        <v>67</v>
      </c>
      <c r="T49" t="s" s="4">
        <v>69</v>
      </c>
    </row>
    <row r="50" ht="45.0" customHeight="true">
      <c r="A50" t="s" s="4">
        <v>394</v>
      </c>
      <c r="B50" t="s" s="4">
        <v>53</v>
      </c>
      <c r="C50" t="s" s="4">
        <v>54</v>
      </c>
      <c r="D50" t="s" s="4">
        <v>55</v>
      </c>
      <c r="E50" t="s" s="4">
        <v>299</v>
      </c>
      <c r="F50" t="s" s="4">
        <v>395</v>
      </c>
      <c r="G50" t="s" s="4">
        <v>330</v>
      </c>
      <c r="H50" t="s" s="4">
        <v>59</v>
      </c>
      <c r="I50" t="s" s="4">
        <v>59</v>
      </c>
      <c r="J50" t="s" s="4">
        <v>310</v>
      </c>
      <c r="K50" t="s" s="4">
        <v>119</v>
      </c>
      <c r="L50" t="s" s="4">
        <v>311</v>
      </c>
      <c r="M50" t="s" s="4">
        <v>63</v>
      </c>
      <c r="N50" t="s" s="4">
        <v>396</v>
      </c>
      <c r="O50" t="s" s="4">
        <v>85</v>
      </c>
      <c r="P50" t="s" s="4">
        <v>397</v>
      </c>
      <c r="Q50" t="s" s="4">
        <v>67</v>
      </c>
      <c r="R50" t="s" s="4">
        <v>68</v>
      </c>
      <c r="S50" t="s" s="4">
        <v>67</v>
      </c>
      <c r="T50" t="s" s="4">
        <v>79</v>
      </c>
    </row>
    <row r="51" ht="45.0" customHeight="true">
      <c r="A51" t="s" s="4">
        <v>398</v>
      </c>
      <c r="B51" t="s" s="4">
        <v>53</v>
      </c>
      <c r="C51" t="s" s="4">
        <v>54</v>
      </c>
      <c r="D51" t="s" s="4">
        <v>55</v>
      </c>
      <c r="E51" t="s" s="4">
        <v>299</v>
      </c>
      <c r="F51" t="s" s="4">
        <v>399</v>
      </c>
      <c r="G51" t="s" s="4">
        <v>400</v>
      </c>
      <c r="H51" t="s" s="4">
        <v>59</v>
      </c>
      <c r="I51" t="s" s="4">
        <v>59</v>
      </c>
      <c r="J51" t="s" s="4">
        <v>186</v>
      </c>
      <c r="K51" t="s" s="4">
        <v>74</v>
      </c>
      <c r="L51" t="s" s="4">
        <v>187</v>
      </c>
      <c r="M51" t="s" s="4">
        <v>63</v>
      </c>
      <c r="N51" t="s" s="4">
        <v>401</v>
      </c>
      <c r="O51" t="s" s="4">
        <v>402</v>
      </c>
      <c r="P51" t="s" s="4">
        <v>403</v>
      </c>
      <c r="Q51" t="s" s="4">
        <v>67</v>
      </c>
      <c r="R51" t="s" s="4">
        <v>68</v>
      </c>
      <c r="S51" t="s" s="4">
        <v>67</v>
      </c>
      <c r="T51" t="s" s="4">
        <v>69</v>
      </c>
    </row>
    <row r="52" ht="45.0" customHeight="true">
      <c r="A52" t="s" s="4">
        <v>404</v>
      </c>
      <c r="B52" t="s" s="4">
        <v>53</v>
      </c>
      <c r="C52" t="s" s="4">
        <v>54</v>
      </c>
      <c r="D52" t="s" s="4">
        <v>55</v>
      </c>
      <c r="E52" t="s" s="4">
        <v>299</v>
      </c>
      <c r="F52" t="s" s="4">
        <v>405</v>
      </c>
      <c r="G52" t="s" s="4">
        <v>406</v>
      </c>
      <c r="H52" t="s" s="4">
        <v>59</v>
      </c>
      <c r="I52" t="s" s="4">
        <v>59</v>
      </c>
      <c r="J52" t="s" s="4">
        <v>292</v>
      </c>
      <c r="K52" t="s" s="4">
        <v>293</v>
      </c>
      <c r="L52" t="s" s="4">
        <v>294</v>
      </c>
      <c r="M52" t="s" s="4">
        <v>63</v>
      </c>
      <c r="N52" t="s" s="4">
        <v>344</v>
      </c>
      <c r="O52" t="s" s="4">
        <v>407</v>
      </c>
      <c r="P52" t="s" s="4">
        <v>408</v>
      </c>
      <c r="Q52" t="s" s="4">
        <v>67</v>
      </c>
      <c r="R52" t="s" s="4">
        <v>68</v>
      </c>
      <c r="S52" t="s" s="4">
        <v>67</v>
      </c>
      <c r="T52" t="s" s="4">
        <v>69</v>
      </c>
    </row>
    <row r="53" ht="45.0" customHeight="true">
      <c r="A53" t="s" s="4">
        <v>409</v>
      </c>
      <c r="B53" t="s" s="4">
        <v>53</v>
      </c>
      <c r="C53" t="s" s="4">
        <v>54</v>
      </c>
      <c r="D53" t="s" s="4">
        <v>55</v>
      </c>
      <c r="E53" t="s" s="4">
        <v>299</v>
      </c>
      <c r="F53" t="s" s="4">
        <v>410</v>
      </c>
      <c r="G53" t="s" s="4">
        <v>411</v>
      </c>
      <c r="H53" t="s" s="4">
        <v>412</v>
      </c>
      <c r="I53" t="s" s="4">
        <v>59</v>
      </c>
      <c r="J53" t="s" s="4">
        <v>186</v>
      </c>
      <c r="K53" t="s" s="4">
        <v>74</v>
      </c>
      <c r="L53" t="s" s="4">
        <v>187</v>
      </c>
      <c r="M53" t="s" s="4">
        <v>63</v>
      </c>
      <c r="N53" t="s" s="4">
        <v>413</v>
      </c>
      <c r="O53" t="s" s="4">
        <v>414</v>
      </c>
      <c r="P53" t="s" s="4">
        <v>415</v>
      </c>
      <c r="Q53" t="s" s="4">
        <v>67</v>
      </c>
      <c r="R53" t="s" s="4">
        <v>68</v>
      </c>
      <c r="S53" t="s" s="4">
        <v>67</v>
      </c>
      <c r="T53" t="s" s="4">
        <v>69</v>
      </c>
    </row>
    <row r="54" ht="45.0" customHeight="true">
      <c r="A54" t="s" s="4">
        <v>416</v>
      </c>
      <c r="B54" t="s" s="4">
        <v>53</v>
      </c>
      <c r="C54" t="s" s="4">
        <v>54</v>
      </c>
      <c r="D54" t="s" s="4">
        <v>55</v>
      </c>
      <c r="E54" t="s" s="4">
        <v>299</v>
      </c>
      <c r="F54" t="s" s="4">
        <v>417</v>
      </c>
      <c r="G54" t="s" s="4">
        <v>418</v>
      </c>
      <c r="H54" t="s" s="4">
        <v>59</v>
      </c>
      <c r="I54" t="s" s="4">
        <v>59</v>
      </c>
      <c r="J54" t="s" s="4">
        <v>186</v>
      </c>
      <c r="K54" t="s" s="4">
        <v>74</v>
      </c>
      <c r="L54" t="s" s="4">
        <v>187</v>
      </c>
      <c r="M54" t="s" s="4">
        <v>63</v>
      </c>
      <c r="N54" t="s" s="4">
        <v>419</v>
      </c>
      <c r="O54" t="s" s="4">
        <v>420</v>
      </c>
      <c r="P54" t="s" s="4">
        <v>421</v>
      </c>
      <c r="Q54" t="s" s="4">
        <v>67</v>
      </c>
      <c r="R54" t="s" s="4">
        <v>68</v>
      </c>
      <c r="S54" t="s" s="4">
        <v>67</v>
      </c>
      <c r="T54" t="s" s="4">
        <v>69</v>
      </c>
    </row>
    <row r="55" ht="45.0" customHeight="true">
      <c r="A55" t="s" s="4">
        <v>422</v>
      </c>
      <c r="B55" t="s" s="4">
        <v>53</v>
      </c>
      <c r="C55" t="s" s="4">
        <v>54</v>
      </c>
      <c r="D55" t="s" s="4">
        <v>55</v>
      </c>
      <c r="E55" t="s" s="4">
        <v>299</v>
      </c>
      <c r="F55" t="s" s="4">
        <v>423</v>
      </c>
      <c r="G55" t="s" s="4">
        <v>349</v>
      </c>
      <c r="H55" t="s" s="4">
        <v>59</v>
      </c>
      <c r="I55" t="s" s="4">
        <v>59</v>
      </c>
      <c r="J55" t="s" s="4">
        <v>310</v>
      </c>
      <c r="K55" t="s" s="4">
        <v>119</v>
      </c>
      <c r="L55" t="s" s="4">
        <v>311</v>
      </c>
      <c r="M55" t="s" s="4">
        <v>63</v>
      </c>
      <c r="N55" t="s" s="4">
        <v>344</v>
      </c>
      <c r="O55" t="s" s="4">
        <v>424</v>
      </c>
      <c r="P55" t="s" s="4">
        <v>425</v>
      </c>
      <c r="Q55" t="s" s="4">
        <v>67</v>
      </c>
      <c r="R55" t="s" s="4">
        <v>68</v>
      </c>
      <c r="S55" t="s" s="4">
        <v>67</v>
      </c>
      <c r="T55" t="s" s="4">
        <v>69</v>
      </c>
    </row>
    <row r="56" ht="45.0" customHeight="true">
      <c r="A56" t="s" s="4">
        <v>426</v>
      </c>
      <c r="B56" t="s" s="4">
        <v>53</v>
      </c>
      <c r="C56" t="s" s="4">
        <v>54</v>
      </c>
      <c r="D56" t="s" s="4">
        <v>55</v>
      </c>
      <c r="E56" t="s" s="4">
        <v>299</v>
      </c>
      <c r="F56" t="s" s="4">
        <v>427</v>
      </c>
      <c r="G56" t="s" s="4">
        <v>336</v>
      </c>
      <c r="H56" t="s" s="4">
        <v>366</v>
      </c>
      <c r="I56" t="s" s="4">
        <v>59</v>
      </c>
      <c r="J56" t="s" s="4">
        <v>337</v>
      </c>
      <c r="K56" t="s" s="4">
        <v>74</v>
      </c>
      <c r="L56" t="s" s="4">
        <v>258</v>
      </c>
      <c r="M56" t="s" s="4">
        <v>63</v>
      </c>
      <c r="N56" t="s" s="4">
        <v>428</v>
      </c>
      <c r="O56" t="s" s="4">
        <v>429</v>
      </c>
      <c r="P56" t="s" s="4">
        <v>430</v>
      </c>
      <c r="Q56" t="s" s="4">
        <v>67</v>
      </c>
      <c r="R56" t="s" s="4">
        <v>68</v>
      </c>
      <c r="S56" t="s" s="4">
        <v>67</v>
      </c>
      <c r="T56" t="s" s="4">
        <v>79</v>
      </c>
    </row>
    <row r="57" ht="45.0" customHeight="true">
      <c r="A57" t="s" s="4">
        <v>431</v>
      </c>
      <c r="B57" t="s" s="4">
        <v>53</v>
      </c>
      <c r="C57" t="s" s="4">
        <v>54</v>
      </c>
      <c r="D57" t="s" s="4">
        <v>55</v>
      </c>
      <c r="E57" t="s" s="4">
        <v>299</v>
      </c>
      <c r="F57" t="s" s="4">
        <v>432</v>
      </c>
      <c r="G57" t="s" s="4">
        <v>433</v>
      </c>
      <c r="H57" t="s" s="4">
        <v>59</v>
      </c>
      <c r="I57" t="s" s="4">
        <v>59</v>
      </c>
      <c r="J57" t="s" s="4">
        <v>434</v>
      </c>
      <c r="K57" t="s" s="4">
        <v>91</v>
      </c>
      <c r="L57" t="s" s="4">
        <v>92</v>
      </c>
      <c r="M57" t="s" s="4">
        <v>63</v>
      </c>
      <c r="N57" t="s" s="4">
        <v>435</v>
      </c>
      <c r="O57" t="s" s="4">
        <v>85</v>
      </c>
      <c r="P57" t="s" s="4">
        <v>436</v>
      </c>
      <c r="Q57" t="s" s="4">
        <v>67</v>
      </c>
      <c r="R57" t="s" s="4">
        <v>68</v>
      </c>
      <c r="S57" t="s" s="4">
        <v>67</v>
      </c>
      <c r="T57" t="s" s="4">
        <v>79</v>
      </c>
    </row>
    <row r="58" ht="45.0" customHeight="true">
      <c r="A58" t="s" s="4">
        <v>437</v>
      </c>
      <c r="B58" t="s" s="4">
        <v>53</v>
      </c>
      <c r="C58" t="s" s="4">
        <v>54</v>
      </c>
      <c r="D58" t="s" s="4">
        <v>55</v>
      </c>
      <c r="E58" t="s" s="4">
        <v>299</v>
      </c>
      <c r="F58" t="s" s="4">
        <v>438</v>
      </c>
      <c r="G58" t="s" s="4">
        <v>439</v>
      </c>
      <c r="H58" t="s" s="4">
        <v>59</v>
      </c>
      <c r="I58" t="s" s="4">
        <v>59</v>
      </c>
      <c r="J58" t="s" s="4">
        <v>440</v>
      </c>
      <c r="K58" t="s" s="4">
        <v>91</v>
      </c>
      <c r="L58" t="s" s="4">
        <v>92</v>
      </c>
      <c r="M58" t="s" s="4">
        <v>63</v>
      </c>
      <c r="N58" t="s" s="4">
        <v>441</v>
      </c>
      <c r="O58" t="s" s="4">
        <v>442</v>
      </c>
      <c r="P58" t="s" s="4">
        <v>443</v>
      </c>
      <c r="Q58" t="s" s="4">
        <v>67</v>
      </c>
      <c r="R58" t="s" s="4">
        <v>68</v>
      </c>
      <c r="S58" t="s" s="4">
        <v>67</v>
      </c>
      <c r="T58" t="s" s="4">
        <v>69</v>
      </c>
    </row>
    <row r="59" ht="45.0" customHeight="true">
      <c r="A59" t="s" s="4">
        <v>444</v>
      </c>
      <c r="B59" t="s" s="4">
        <v>53</v>
      </c>
      <c r="C59" t="s" s="4">
        <v>54</v>
      </c>
      <c r="D59" t="s" s="4">
        <v>55</v>
      </c>
      <c r="E59" t="s" s="4">
        <v>299</v>
      </c>
      <c r="F59" t="s" s="4">
        <v>445</v>
      </c>
      <c r="G59" t="s" s="4">
        <v>336</v>
      </c>
      <c r="H59" t="s" s="4">
        <v>59</v>
      </c>
      <c r="I59" t="s" s="4">
        <v>59</v>
      </c>
      <c r="J59" t="s" s="4">
        <v>446</v>
      </c>
      <c r="K59" t="s" s="4">
        <v>74</v>
      </c>
      <c r="L59" t="s" s="4">
        <v>447</v>
      </c>
      <c r="M59" t="s" s="4">
        <v>63</v>
      </c>
      <c r="N59" t="s" s="4">
        <v>448</v>
      </c>
      <c r="O59" t="s" s="4">
        <v>449</v>
      </c>
      <c r="P59" t="s" s="4">
        <v>450</v>
      </c>
      <c r="Q59" t="s" s="4">
        <v>67</v>
      </c>
      <c r="R59" t="s" s="4">
        <v>68</v>
      </c>
      <c r="S59" t="s" s="4">
        <v>67</v>
      </c>
      <c r="T5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299</v>
      </c>
    </row>
    <row r="2">
      <c r="A2" t="s">
        <v>56</v>
      </c>
    </row>
    <row r="3">
      <c r="A3" t="s">
        <v>451</v>
      </c>
    </row>
    <row r="4">
      <c r="A4" t="s">
        <v>452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J55"/>
  <sheetViews>
    <sheetView workbookViewId="0"/>
  </sheetViews>
  <sheetFormatPr defaultRowHeight="15.0"/>
  <cols>
    <col min="3" max="3" width="23.2734375" customWidth="true" bestFit="true"/>
    <col min="4" max="4" width="17.30078125" customWidth="true" bestFit="true"/>
    <col min="5" max="5" width="19.1328125" customWidth="true" bestFit="true"/>
    <col min="6" max="6" width="27.42578125" customWidth="true" bestFit="true"/>
    <col min="7" max="7" width="25.921875" customWidth="true" bestFit="true"/>
    <col min="8" max="8" width="59.71484375" customWidth="true" bestFit="true"/>
    <col min="9" max="9" width="27.2578125" customWidth="true" bestFit="true"/>
    <col min="1" max="1" width="9.43359375" customWidth="true" bestFit="true"/>
    <col min="2" max="2" width="36.3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  <c r="I1" t="s">
        <v>7</v>
      </c>
    </row>
    <row r="2" hidden="true">
      <c r="B2"/>
      <c r="C2" t="s">
        <v>453</v>
      </c>
      <c r="D2" t="s">
        <v>454</v>
      </c>
      <c r="E2" t="s">
        <v>455</v>
      </c>
      <c r="F2" t="s">
        <v>456</v>
      </c>
      <c r="G2" t="s">
        <v>457</v>
      </c>
      <c r="H2" t="s">
        <v>458</v>
      </c>
      <c r="I2" t="s">
        <v>459</v>
      </c>
    </row>
    <row r="3">
      <c r="A3" t="s" s="1">
        <v>460</v>
      </c>
      <c r="B3" s="1"/>
      <c r="C3" t="s" s="1">
        <v>461</v>
      </c>
      <c r="D3" t="s" s="1">
        <v>462</v>
      </c>
      <c r="E3" t="s" s="1">
        <v>463</v>
      </c>
      <c r="F3" t="s" s="1">
        <v>464</v>
      </c>
      <c r="G3" t="s" s="1">
        <v>465</v>
      </c>
      <c r="H3" t="s" s="1">
        <v>466</v>
      </c>
      <c r="I3" t="s" s="1">
        <v>467</v>
      </c>
    </row>
    <row r="4" ht="45.0" customHeight="true">
      <c r="A4" t="s" s="4">
        <v>66</v>
      </c>
      <c r="B4" t="s" s="4">
        <v>468</v>
      </c>
      <c r="C4" t="s" s="4">
        <v>469</v>
      </c>
      <c r="D4" t="s" s="4">
        <v>470</v>
      </c>
      <c r="E4" t="s" s="4">
        <v>471</v>
      </c>
      <c r="F4" t="s" s="4">
        <v>472</v>
      </c>
      <c r="G4" t="s" s="4">
        <v>473</v>
      </c>
      <c r="H4" t="s" s="4">
        <v>57</v>
      </c>
      <c r="I4" t="s" s="4">
        <v>69</v>
      </c>
    </row>
    <row r="5" ht="45.0" customHeight="true">
      <c r="A5" t="s" s="4">
        <v>78</v>
      </c>
      <c r="B5" t="s" s="4">
        <v>474</v>
      </c>
      <c r="C5" t="s" s="4">
        <v>475</v>
      </c>
      <c r="D5" t="s" s="4">
        <v>476</v>
      </c>
      <c r="E5" t="s" s="4">
        <v>477</v>
      </c>
      <c r="F5" t="s" s="4">
        <v>472</v>
      </c>
      <c r="G5" t="s" s="4">
        <v>473</v>
      </c>
      <c r="H5" t="s" s="4">
        <v>71</v>
      </c>
      <c r="I5" t="s" s="4">
        <v>478</v>
      </c>
    </row>
    <row r="6" ht="45.0" customHeight="true">
      <c r="A6" t="s" s="4">
        <v>86</v>
      </c>
      <c r="B6" t="s" s="4">
        <v>479</v>
      </c>
      <c r="C6" t="s" s="4">
        <v>480</v>
      </c>
      <c r="D6" t="s" s="4">
        <v>481</v>
      </c>
      <c r="E6" t="s" s="4">
        <v>482</v>
      </c>
      <c r="F6" t="s" s="4">
        <v>472</v>
      </c>
      <c r="G6" t="s" s="4">
        <v>473</v>
      </c>
      <c r="H6" t="s" s="4">
        <v>81</v>
      </c>
      <c r="I6" t="s" s="4">
        <v>483</v>
      </c>
    </row>
    <row r="7" ht="45.0" customHeight="true">
      <c r="A7" t="s" s="4">
        <v>95</v>
      </c>
      <c r="B7" t="s" s="4">
        <v>484</v>
      </c>
      <c r="C7" t="s" s="4">
        <v>485</v>
      </c>
      <c r="D7" t="s" s="4">
        <v>486</v>
      </c>
      <c r="E7" t="s" s="4">
        <v>487</v>
      </c>
      <c r="F7" t="s" s="4">
        <v>472</v>
      </c>
      <c r="G7" t="s" s="4">
        <v>473</v>
      </c>
      <c r="H7" t="s" s="4">
        <v>88</v>
      </c>
      <c r="I7" t="s" s="4">
        <v>488</v>
      </c>
    </row>
    <row r="8" ht="45.0" customHeight="true">
      <c r="A8" t="s" s="4">
        <v>104</v>
      </c>
      <c r="B8" t="s" s="4">
        <v>489</v>
      </c>
      <c r="C8" t="s" s="4">
        <v>490</v>
      </c>
      <c r="D8" t="s" s="4">
        <v>491</v>
      </c>
      <c r="E8" t="s" s="4">
        <v>492</v>
      </c>
      <c r="F8" t="s" s="4">
        <v>472</v>
      </c>
      <c r="G8" t="s" s="4">
        <v>473</v>
      </c>
      <c r="H8" t="s" s="4">
        <v>97</v>
      </c>
      <c r="I8" t="s" s="4">
        <v>493</v>
      </c>
    </row>
    <row r="9" ht="45.0" customHeight="true">
      <c r="A9" t="s" s="4">
        <v>114</v>
      </c>
      <c r="B9" t="s" s="4">
        <v>494</v>
      </c>
      <c r="C9" t="s" s="4">
        <v>495</v>
      </c>
      <c r="D9" t="s" s="4">
        <v>496</v>
      </c>
      <c r="E9" t="s" s="4">
        <v>497</v>
      </c>
      <c r="F9" t="s" s="4">
        <v>472</v>
      </c>
      <c r="G9" t="s" s="4">
        <v>473</v>
      </c>
      <c r="H9" t="s" s="4">
        <v>106</v>
      </c>
      <c r="I9" t="s" s="4">
        <v>498</v>
      </c>
    </row>
    <row r="10" ht="45.0" customHeight="true">
      <c r="A10" t="s" s="4">
        <v>123</v>
      </c>
      <c r="B10" t="s" s="4">
        <v>499</v>
      </c>
      <c r="C10" t="s" s="4">
        <v>500</v>
      </c>
      <c r="D10" t="s" s="4">
        <v>501</v>
      </c>
      <c r="E10" t="s" s="4">
        <v>502</v>
      </c>
      <c r="F10" t="s" s="4">
        <v>472</v>
      </c>
      <c r="G10" t="s" s="4">
        <v>473</v>
      </c>
      <c r="H10" t="s" s="4">
        <v>116</v>
      </c>
      <c r="I10" t="s" s="4">
        <v>503</v>
      </c>
    </row>
    <row r="11" ht="45.0" customHeight="true">
      <c r="A11" t="s" s="4">
        <v>132</v>
      </c>
      <c r="B11" t="s" s="4">
        <v>504</v>
      </c>
      <c r="C11" t="s" s="4">
        <v>505</v>
      </c>
      <c r="D11" t="s" s="4">
        <v>506</v>
      </c>
      <c r="E11" t="s" s="4">
        <v>507</v>
      </c>
      <c r="F11" t="s" s="4">
        <v>472</v>
      </c>
      <c r="G11" t="s" s="4">
        <v>473</v>
      </c>
      <c r="H11" t="s" s="4">
        <v>125</v>
      </c>
      <c r="I11" t="s" s="4">
        <v>508</v>
      </c>
    </row>
    <row r="12" ht="45.0" customHeight="true">
      <c r="A12" t="s" s="4">
        <v>139</v>
      </c>
      <c r="B12" t="s" s="4">
        <v>509</v>
      </c>
      <c r="C12" t="s" s="4">
        <v>510</v>
      </c>
      <c r="D12" t="s" s="4">
        <v>221</v>
      </c>
      <c r="E12" t="s" s="4">
        <v>511</v>
      </c>
      <c r="F12" t="s" s="4">
        <v>472</v>
      </c>
      <c r="G12" t="s" s="4">
        <v>473</v>
      </c>
      <c r="H12" t="s" s="4">
        <v>134</v>
      </c>
      <c r="I12" t="s" s="4">
        <v>512</v>
      </c>
    </row>
    <row r="13" ht="45.0" customHeight="true">
      <c r="A13" t="s" s="4">
        <v>147</v>
      </c>
      <c r="B13" t="s" s="4">
        <v>513</v>
      </c>
      <c r="C13" t="s" s="4">
        <v>514</v>
      </c>
      <c r="D13" t="s" s="4">
        <v>515</v>
      </c>
      <c r="E13" t="s" s="4">
        <v>516</v>
      </c>
      <c r="F13" t="s" s="4">
        <v>517</v>
      </c>
      <c r="G13" t="s" s="4">
        <v>11</v>
      </c>
      <c r="H13" t="s" s="4">
        <v>141</v>
      </c>
      <c r="I13" t="s" s="4">
        <v>518</v>
      </c>
    </row>
    <row r="14" ht="45.0" customHeight="true">
      <c r="A14" t="s" s="4">
        <v>155</v>
      </c>
      <c r="B14" t="s" s="4">
        <v>519</v>
      </c>
      <c r="C14" t="s" s="4">
        <v>520</v>
      </c>
      <c r="D14" t="s" s="4">
        <v>521</v>
      </c>
      <c r="E14" t="s" s="4">
        <v>522</v>
      </c>
      <c r="F14" t="s" s="4">
        <v>472</v>
      </c>
      <c r="G14" t="s" s="4">
        <v>473</v>
      </c>
      <c r="H14" t="s" s="4">
        <v>149</v>
      </c>
      <c r="I14" t="s" s="4">
        <v>523</v>
      </c>
    </row>
    <row r="15" ht="45.0" customHeight="true">
      <c r="A15" t="s" s="4">
        <v>164</v>
      </c>
      <c r="B15" t="s" s="4">
        <v>524</v>
      </c>
      <c r="C15" t="s" s="4">
        <v>525</v>
      </c>
      <c r="D15" t="s" s="4">
        <v>526</v>
      </c>
      <c r="E15" t="s" s="4">
        <v>527</v>
      </c>
      <c r="F15" t="s" s="4">
        <v>472</v>
      </c>
      <c r="G15" t="s" s="4">
        <v>473</v>
      </c>
      <c r="H15" t="s" s="4">
        <v>157</v>
      </c>
      <c r="I15" t="s" s="4">
        <v>528</v>
      </c>
    </row>
    <row r="16" ht="45.0" customHeight="true">
      <c r="A16" t="s" s="4">
        <v>173</v>
      </c>
      <c r="B16" t="s" s="4">
        <v>529</v>
      </c>
      <c r="C16" t="s" s="4">
        <v>530</v>
      </c>
      <c r="D16" t="s" s="4">
        <v>531</v>
      </c>
      <c r="E16" t="s" s="4">
        <v>532</v>
      </c>
      <c r="F16" t="s" s="4">
        <v>472</v>
      </c>
      <c r="G16" t="s" s="4">
        <v>473</v>
      </c>
      <c r="H16" t="s" s="4">
        <v>166</v>
      </c>
      <c r="I16" t="s" s="4">
        <v>533</v>
      </c>
    </row>
    <row r="17" ht="45.0" customHeight="true">
      <c r="A17" t="s" s="4">
        <v>181</v>
      </c>
      <c r="B17" t="s" s="4">
        <v>534</v>
      </c>
      <c r="C17" t="s" s="4">
        <v>535</v>
      </c>
      <c r="D17" t="s" s="4">
        <v>536</v>
      </c>
      <c r="E17" t="s" s="4">
        <v>537</v>
      </c>
      <c r="F17" t="s" s="4">
        <v>472</v>
      </c>
      <c r="G17" t="s" s="4">
        <v>473</v>
      </c>
      <c r="H17" t="s" s="4">
        <v>175</v>
      </c>
      <c r="I17" t="s" s="4">
        <v>528</v>
      </c>
    </row>
    <row r="18" ht="45.0" customHeight="true">
      <c r="A18" t="s" s="4">
        <v>190</v>
      </c>
      <c r="B18" t="s" s="4">
        <v>538</v>
      </c>
      <c r="C18" t="s" s="4">
        <v>539</v>
      </c>
      <c r="D18" t="s" s="4">
        <v>540</v>
      </c>
      <c r="E18" t="s" s="4">
        <v>541</v>
      </c>
      <c r="F18" t="s" s="4">
        <v>472</v>
      </c>
      <c r="G18" t="s" s="4">
        <v>473</v>
      </c>
      <c r="H18" t="s" s="4">
        <v>183</v>
      </c>
      <c r="I18" t="s" s="4">
        <v>493</v>
      </c>
    </row>
    <row r="19" ht="45.0" customHeight="true">
      <c r="A19" t="s" s="4">
        <v>198</v>
      </c>
      <c r="B19" t="s" s="4">
        <v>542</v>
      </c>
      <c r="C19" t="s" s="4">
        <v>543</v>
      </c>
      <c r="D19" t="s" s="4">
        <v>544</v>
      </c>
      <c r="E19" t="s" s="4">
        <v>545</v>
      </c>
      <c r="F19" t="s" s="4">
        <v>472</v>
      </c>
      <c r="G19" t="s" s="4">
        <v>473</v>
      </c>
      <c r="H19" t="s" s="4">
        <v>192</v>
      </c>
      <c r="I19" t="s" s="4">
        <v>512</v>
      </c>
    </row>
    <row r="20" ht="45.0" customHeight="true">
      <c r="A20" t="s" s="4">
        <v>206</v>
      </c>
      <c r="B20" t="s" s="4">
        <v>546</v>
      </c>
      <c r="C20" t="s" s="4">
        <v>547</v>
      </c>
      <c r="D20" t="s" s="4">
        <v>548</v>
      </c>
      <c r="E20" t="s" s="4">
        <v>549</v>
      </c>
      <c r="F20" t="s" s="4">
        <v>472</v>
      </c>
      <c r="G20" t="s" s="4">
        <v>473</v>
      </c>
      <c r="H20" t="s" s="4">
        <v>200</v>
      </c>
      <c r="I20" t="s" s="4">
        <v>550</v>
      </c>
    </row>
    <row r="21" ht="45.0" customHeight="true">
      <c r="A21" t="s" s="4">
        <v>216</v>
      </c>
      <c r="B21" t="s" s="4">
        <v>551</v>
      </c>
      <c r="C21" t="s" s="4">
        <v>552</v>
      </c>
      <c r="D21" t="s" s="4">
        <v>536</v>
      </c>
      <c r="E21" t="s" s="4">
        <v>553</v>
      </c>
      <c r="F21" t="s" s="4">
        <v>472</v>
      </c>
      <c r="G21" t="s" s="4">
        <v>473</v>
      </c>
      <c r="H21" t="s" s="4">
        <v>208</v>
      </c>
      <c r="I21" t="s" s="4">
        <v>69</v>
      </c>
    </row>
    <row r="22" ht="45.0" customHeight="true">
      <c r="A22" t="s" s="4">
        <v>225</v>
      </c>
      <c r="B22" t="s" s="4">
        <v>554</v>
      </c>
      <c r="C22" t="s" s="4">
        <v>555</v>
      </c>
      <c r="D22" t="s" s="4">
        <v>556</v>
      </c>
      <c r="E22" t="s" s="4">
        <v>522</v>
      </c>
      <c r="F22" t="s" s="4">
        <v>472</v>
      </c>
      <c r="G22" t="s" s="4">
        <v>473</v>
      </c>
      <c r="H22" t="s" s="4">
        <v>218</v>
      </c>
      <c r="I22" t="s" s="4">
        <v>557</v>
      </c>
    </row>
    <row r="23" ht="45.0" customHeight="true">
      <c r="A23" t="s" s="4">
        <v>233</v>
      </c>
      <c r="B23" t="s" s="4">
        <v>558</v>
      </c>
      <c r="C23" t="s" s="4">
        <v>559</v>
      </c>
      <c r="D23" t="s" s="4">
        <v>471</v>
      </c>
      <c r="E23" t="s" s="4">
        <v>560</v>
      </c>
      <c r="F23" t="s" s="4">
        <v>472</v>
      </c>
      <c r="G23" t="s" s="4">
        <v>473</v>
      </c>
      <c r="H23" t="s" s="4">
        <v>227</v>
      </c>
      <c r="I23" t="s" s="4">
        <v>561</v>
      </c>
    </row>
    <row r="24" ht="45.0" customHeight="true">
      <c r="A24" t="s" s="4">
        <v>243</v>
      </c>
      <c r="B24" t="s" s="4">
        <v>562</v>
      </c>
      <c r="C24" t="s" s="4">
        <v>563</v>
      </c>
      <c r="D24" t="s" s="4">
        <v>564</v>
      </c>
      <c r="E24" t="s" s="4">
        <v>565</v>
      </c>
      <c r="F24" t="s" s="4">
        <v>472</v>
      </c>
      <c r="G24" t="s" s="4">
        <v>473</v>
      </c>
      <c r="H24" t="s" s="4">
        <v>235</v>
      </c>
      <c r="I24" t="s" s="4">
        <v>493</v>
      </c>
    </row>
    <row r="25" ht="45.0" customHeight="true">
      <c r="A25" t="s" s="4">
        <v>253</v>
      </c>
      <c r="B25" t="s" s="4">
        <v>566</v>
      </c>
      <c r="C25" t="s" s="4">
        <v>567</v>
      </c>
      <c r="D25" t="s" s="4">
        <v>565</v>
      </c>
      <c r="E25" t="s" s="4">
        <v>568</v>
      </c>
      <c r="F25" t="s" s="4">
        <v>472</v>
      </c>
      <c r="G25" t="s" s="4">
        <v>473</v>
      </c>
      <c r="H25" t="s" s="4">
        <v>245</v>
      </c>
      <c r="I25" t="s" s="4">
        <v>569</v>
      </c>
    </row>
    <row r="26" ht="45.0" customHeight="true">
      <c r="A26" t="s" s="4">
        <v>261</v>
      </c>
      <c r="B26" t="s" s="4">
        <v>570</v>
      </c>
      <c r="C26" t="s" s="4">
        <v>571</v>
      </c>
      <c r="D26" t="s" s="4">
        <v>548</v>
      </c>
      <c r="E26" t="s" s="4">
        <v>572</v>
      </c>
      <c r="F26" t="s" s="4">
        <v>573</v>
      </c>
      <c r="G26" t="s" s="4">
        <v>574</v>
      </c>
      <c r="H26" t="s" s="4">
        <v>255</v>
      </c>
      <c r="I26" t="s" s="4">
        <v>575</v>
      </c>
    </row>
    <row r="27" ht="45.0" customHeight="true">
      <c r="A27" t="s" s="4">
        <v>270</v>
      </c>
      <c r="B27" t="s" s="4">
        <v>576</v>
      </c>
      <c r="C27" t="s" s="4">
        <v>577</v>
      </c>
      <c r="D27" t="s" s="4">
        <v>578</v>
      </c>
      <c r="E27" t="s" s="4">
        <v>497</v>
      </c>
      <c r="F27" t="s" s="4">
        <v>69</v>
      </c>
      <c r="G27" t="s" s="4">
        <v>69</v>
      </c>
      <c r="H27" t="s" s="4">
        <v>263</v>
      </c>
      <c r="I27" t="s" s="4">
        <v>69</v>
      </c>
    </row>
    <row r="28" ht="45.0" customHeight="true">
      <c r="A28" t="s" s="4">
        <v>279</v>
      </c>
      <c r="B28" t="s" s="4">
        <v>579</v>
      </c>
      <c r="C28" t="s" s="4">
        <v>580</v>
      </c>
      <c r="D28" t="s" s="4">
        <v>581</v>
      </c>
      <c r="E28" t="s" s="4">
        <v>470</v>
      </c>
      <c r="F28" t="s" s="4">
        <v>472</v>
      </c>
      <c r="G28" t="s" s="4">
        <v>473</v>
      </c>
      <c r="H28" t="s" s="4">
        <v>272</v>
      </c>
      <c r="I28" t="s" s="4">
        <v>582</v>
      </c>
    </row>
    <row r="29" ht="45.0" customHeight="true">
      <c r="A29" t="s" s="4">
        <v>288</v>
      </c>
      <c r="B29" t="s" s="4">
        <v>583</v>
      </c>
      <c r="C29" t="s" s="4">
        <v>584</v>
      </c>
      <c r="D29" t="s" s="4">
        <v>470</v>
      </c>
      <c r="E29" t="s" s="4">
        <v>470</v>
      </c>
      <c r="F29" t="s" s="4">
        <v>472</v>
      </c>
      <c r="G29" t="s" s="4">
        <v>473</v>
      </c>
      <c r="H29" t="s" s="4">
        <v>281</v>
      </c>
      <c r="I29" t="s" s="4">
        <v>585</v>
      </c>
    </row>
    <row r="30" ht="45.0" customHeight="true">
      <c r="A30" t="s" s="4">
        <v>297</v>
      </c>
      <c r="B30" t="s" s="4">
        <v>586</v>
      </c>
      <c r="C30" t="s" s="4">
        <v>587</v>
      </c>
      <c r="D30" t="s" s="4">
        <v>588</v>
      </c>
      <c r="E30" t="s" s="4">
        <v>507</v>
      </c>
      <c r="F30" t="s" s="4">
        <v>472</v>
      </c>
      <c r="G30" t="s" s="4">
        <v>473</v>
      </c>
      <c r="H30" t="s" s="4">
        <v>290</v>
      </c>
      <c r="I30" t="s" s="4">
        <v>69</v>
      </c>
    </row>
    <row r="31" ht="45.0" customHeight="true">
      <c r="A31" t="s" s="4">
        <v>306</v>
      </c>
      <c r="B31" t="s" s="4">
        <v>589</v>
      </c>
      <c r="C31" t="s" s="4">
        <v>590</v>
      </c>
      <c r="D31" t="s" s="4">
        <v>591</v>
      </c>
      <c r="E31" t="s" s="4">
        <v>572</v>
      </c>
      <c r="F31" t="s" s="4">
        <v>472</v>
      </c>
      <c r="G31" t="s" s="4">
        <v>473</v>
      </c>
      <c r="H31" t="s" s="4">
        <v>300</v>
      </c>
      <c r="I31" t="s" s="4">
        <v>592</v>
      </c>
    </row>
    <row r="32" ht="45.0" customHeight="true">
      <c r="A32" t="s" s="4">
        <v>314</v>
      </c>
      <c r="B32" t="s" s="4">
        <v>593</v>
      </c>
      <c r="C32" t="s" s="4">
        <v>594</v>
      </c>
      <c r="D32" t="s" s="4">
        <v>515</v>
      </c>
      <c r="E32" t="s" s="4">
        <v>595</v>
      </c>
      <c r="F32" t="s" s="4">
        <v>472</v>
      </c>
      <c r="G32" t="s" s="4">
        <v>473</v>
      </c>
      <c r="H32" t="s" s="4">
        <v>308</v>
      </c>
      <c r="I32" t="s" s="4">
        <v>596</v>
      </c>
    </row>
    <row r="33" ht="45.0" customHeight="true">
      <c r="A33" t="s" s="4">
        <v>319</v>
      </c>
      <c r="B33" t="s" s="4">
        <v>597</v>
      </c>
      <c r="C33" t="s" s="4">
        <v>598</v>
      </c>
      <c r="D33" t="s" s="4">
        <v>572</v>
      </c>
      <c r="E33" t="s" s="4">
        <v>599</v>
      </c>
      <c r="F33" t="s" s="4">
        <v>472</v>
      </c>
      <c r="G33" t="s" s="4">
        <v>473</v>
      </c>
      <c r="H33" t="s" s="4">
        <v>316</v>
      </c>
      <c r="I33" t="s" s="4">
        <v>600</v>
      </c>
    </row>
    <row r="34" ht="45.0" customHeight="true">
      <c r="A34" t="s" s="4">
        <v>327</v>
      </c>
      <c r="B34" t="s" s="4">
        <v>601</v>
      </c>
      <c r="C34" t="s" s="4">
        <v>602</v>
      </c>
      <c r="D34" t="s" s="4">
        <v>603</v>
      </c>
      <c r="E34" t="s" s="4">
        <v>581</v>
      </c>
      <c r="F34" t="s" s="4">
        <v>517</v>
      </c>
      <c r="G34" t="s" s="4">
        <v>11</v>
      </c>
      <c r="H34" t="s" s="4">
        <v>321</v>
      </c>
      <c r="I34" t="s" s="4">
        <v>69</v>
      </c>
    </row>
    <row r="35" ht="45.0" customHeight="true">
      <c r="A35" t="s" s="4">
        <v>333</v>
      </c>
      <c r="B35" t="s" s="4">
        <v>604</v>
      </c>
      <c r="C35" t="s" s="4">
        <v>605</v>
      </c>
      <c r="D35" t="s" s="4">
        <v>606</v>
      </c>
      <c r="E35" t="s" s="4">
        <v>607</v>
      </c>
      <c r="F35" t="s" s="4">
        <v>472</v>
      </c>
      <c r="G35" t="s" s="4">
        <v>473</v>
      </c>
      <c r="H35" t="s" s="4">
        <v>329</v>
      </c>
      <c r="I35" t="s" s="4">
        <v>608</v>
      </c>
    </row>
    <row r="36" ht="45.0" customHeight="true">
      <c r="A36" t="s" s="4">
        <v>340</v>
      </c>
      <c r="B36" t="s" s="4">
        <v>609</v>
      </c>
      <c r="C36" t="s" s="4">
        <v>610</v>
      </c>
      <c r="D36" t="s" s="4">
        <v>611</v>
      </c>
      <c r="E36" t="s" s="4">
        <v>612</v>
      </c>
      <c r="F36" t="s" s="4">
        <v>472</v>
      </c>
      <c r="G36" t="s" s="4">
        <v>473</v>
      </c>
      <c r="H36" t="s" s="4">
        <v>335</v>
      </c>
      <c r="I36" t="s" s="4">
        <v>613</v>
      </c>
    </row>
    <row r="37" ht="45.0" customHeight="true">
      <c r="A37" t="s" s="4">
        <v>346</v>
      </c>
      <c r="B37" t="s" s="4">
        <v>614</v>
      </c>
      <c r="C37" t="s" s="4">
        <v>615</v>
      </c>
      <c r="D37" t="s" s="4">
        <v>616</v>
      </c>
      <c r="E37" t="s" s="4">
        <v>617</v>
      </c>
      <c r="F37" t="s" s="4">
        <v>472</v>
      </c>
      <c r="G37" t="s" s="4">
        <v>473</v>
      </c>
      <c r="H37" t="s" s="4">
        <v>342</v>
      </c>
      <c r="I37" t="s" s="4">
        <v>618</v>
      </c>
    </row>
    <row r="38" ht="45.0" customHeight="true">
      <c r="A38" t="s" s="4">
        <v>352</v>
      </c>
      <c r="B38" t="s" s="4">
        <v>619</v>
      </c>
      <c r="C38" t="s" s="4">
        <v>620</v>
      </c>
      <c r="D38" t="s" s="4">
        <v>536</v>
      </c>
      <c r="E38" t="s" s="4">
        <v>536</v>
      </c>
      <c r="F38" t="s" s="4">
        <v>472</v>
      </c>
      <c r="G38" t="s" s="4">
        <v>473</v>
      </c>
      <c r="H38" t="s" s="4">
        <v>348</v>
      </c>
      <c r="I38" t="s" s="4">
        <v>621</v>
      </c>
    </row>
    <row r="39" ht="45.0" customHeight="true">
      <c r="A39" t="s" s="4">
        <v>357</v>
      </c>
      <c r="B39" t="s" s="4">
        <v>622</v>
      </c>
      <c r="C39" t="s" s="4">
        <v>623</v>
      </c>
      <c r="D39" t="s" s="4">
        <v>624</v>
      </c>
      <c r="E39" t="s" s="4">
        <v>625</v>
      </c>
      <c r="F39" t="s" s="4">
        <v>472</v>
      </c>
      <c r="G39" t="s" s="4">
        <v>473</v>
      </c>
      <c r="H39" t="s" s="4">
        <v>354</v>
      </c>
      <c r="I39" t="s" s="4">
        <v>626</v>
      </c>
    </row>
    <row r="40" ht="45.0" customHeight="true">
      <c r="A40" t="s" s="4">
        <v>362</v>
      </c>
      <c r="B40" t="s" s="4">
        <v>627</v>
      </c>
      <c r="C40" t="s" s="4">
        <v>628</v>
      </c>
      <c r="D40" t="s" s="4">
        <v>629</v>
      </c>
      <c r="E40" t="s" s="4">
        <v>630</v>
      </c>
      <c r="F40" t="s" s="4">
        <v>472</v>
      </c>
      <c r="G40" t="s" s="4">
        <v>473</v>
      </c>
      <c r="H40" t="s" s="4">
        <v>359</v>
      </c>
      <c r="I40" t="s" s="4">
        <v>631</v>
      </c>
    </row>
    <row r="41" ht="45.0" customHeight="true">
      <c r="A41" t="s" s="4">
        <v>369</v>
      </c>
      <c r="B41" t="s" s="4">
        <v>632</v>
      </c>
      <c r="C41" t="s" s="4">
        <v>633</v>
      </c>
      <c r="D41" t="s" s="4">
        <v>634</v>
      </c>
      <c r="E41" t="s" s="4">
        <v>572</v>
      </c>
      <c r="F41" t="s" s="4">
        <v>472</v>
      </c>
      <c r="G41" t="s" s="4">
        <v>473</v>
      </c>
      <c r="H41" t="s" s="4">
        <v>364</v>
      </c>
      <c r="I41" t="s" s="4">
        <v>635</v>
      </c>
    </row>
    <row r="42" ht="45.0" customHeight="true">
      <c r="A42" t="s" s="4">
        <v>376</v>
      </c>
      <c r="B42" t="s" s="4">
        <v>636</v>
      </c>
      <c r="C42" t="s" s="4">
        <v>637</v>
      </c>
      <c r="D42" t="s" s="4">
        <v>617</v>
      </c>
      <c r="E42" t="s" s="4">
        <v>638</v>
      </c>
      <c r="F42" t="s" s="4">
        <v>472</v>
      </c>
      <c r="G42" t="s" s="4">
        <v>473</v>
      </c>
      <c r="H42" t="s" s="4">
        <v>371</v>
      </c>
      <c r="I42" t="s" s="4">
        <v>639</v>
      </c>
    </row>
    <row r="43" ht="45.0" customHeight="true">
      <c r="A43" t="s" s="4">
        <v>381</v>
      </c>
      <c r="B43" t="s" s="4">
        <v>640</v>
      </c>
      <c r="C43" t="s" s="4">
        <v>641</v>
      </c>
      <c r="D43" t="s" s="4">
        <v>642</v>
      </c>
      <c r="E43" t="s" s="4">
        <v>496</v>
      </c>
      <c r="F43" t="s" s="4">
        <v>472</v>
      </c>
      <c r="G43" t="s" s="4">
        <v>473</v>
      </c>
      <c r="H43" t="s" s="4">
        <v>378</v>
      </c>
      <c r="I43" t="s" s="4">
        <v>643</v>
      </c>
    </row>
    <row r="44" ht="45.0" customHeight="true">
      <c r="A44" t="s" s="4">
        <v>388</v>
      </c>
      <c r="B44" t="s" s="4">
        <v>644</v>
      </c>
      <c r="C44" t="s" s="4">
        <v>645</v>
      </c>
      <c r="D44" t="s" s="4">
        <v>646</v>
      </c>
      <c r="E44" t="s" s="4">
        <v>647</v>
      </c>
      <c r="F44" t="s" s="4">
        <v>472</v>
      </c>
      <c r="G44" t="s" s="4">
        <v>473</v>
      </c>
      <c r="H44" t="s" s="4">
        <v>383</v>
      </c>
      <c r="I44" t="s" s="4">
        <v>648</v>
      </c>
    </row>
    <row r="45" ht="45.0" customHeight="true">
      <c r="A45" t="s" s="4">
        <v>393</v>
      </c>
      <c r="B45" t="s" s="4">
        <v>649</v>
      </c>
      <c r="C45" t="s" s="4">
        <v>650</v>
      </c>
      <c r="D45" t="s" s="4">
        <v>572</v>
      </c>
      <c r="E45" t="s" s="4">
        <v>651</v>
      </c>
      <c r="F45" t="s" s="4">
        <v>472</v>
      </c>
      <c r="G45" t="s" s="4">
        <v>473</v>
      </c>
      <c r="H45" t="s" s="4">
        <v>390</v>
      </c>
      <c r="I45" t="s" s="4">
        <v>652</v>
      </c>
    </row>
    <row r="46" ht="45.0" customHeight="true">
      <c r="A46" t="s" s="4">
        <v>397</v>
      </c>
      <c r="B46" t="s" s="4">
        <v>653</v>
      </c>
      <c r="C46" t="s" s="4">
        <v>584</v>
      </c>
      <c r="D46" t="s" s="4">
        <v>654</v>
      </c>
      <c r="E46" t="s" s="4">
        <v>655</v>
      </c>
      <c r="F46" t="s" s="4">
        <v>472</v>
      </c>
      <c r="G46" t="s" s="4">
        <v>473</v>
      </c>
      <c r="H46" t="s" s="4">
        <v>395</v>
      </c>
      <c r="I46" t="s" s="4">
        <v>656</v>
      </c>
    </row>
    <row r="47" ht="45.0" customHeight="true">
      <c r="A47" t="s" s="4">
        <v>403</v>
      </c>
      <c r="B47" t="s" s="4">
        <v>657</v>
      </c>
      <c r="C47" t="s" s="4">
        <v>658</v>
      </c>
      <c r="D47" t="s" s="4">
        <v>497</v>
      </c>
      <c r="E47" t="s" s="4">
        <v>496</v>
      </c>
      <c r="F47" t="s" s="4">
        <v>472</v>
      </c>
      <c r="G47" t="s" s="4">
        <v>473</v>
      </c>
      <c r="H47" t="s" s="4">
        <v>399</v>
      </c>
      <c r="I47" t="s" s="4">
        <v>550</v>
      </c>
    </row>
    <row r="48" ht="45.0" customHeight="true">
      <c r="A48" t="s" s="4">
        <v>408</v>
      </c>
      <c r="B48" t="s" s="4">
        <v>659</v>
      </c>
      <c r="C48" t="s" s="4">
        <v>660</v>
      </c>
      <c r="D48" t="s" s="4">
        <v>617</v>
      </c>
      <c r="E48" t="s" s="4">
        <v>661</v>
      </c>
      <c r="F48" t="s" s="4">
        <v>472</v>
      </c>
      <c r="G48" t="s" s="4">
        <v>473</v>
      </c>
      <c r="H48" t="s" s="4">
        <v>405</v>
      </c>
      <c r="I48" t="s" s="4">
        <v>662</v>
      </c>
    </row>
    <row r="49" ht="45.0" customHeight="true">
      <c r="A49" t="s" s="4">
        <v>415</v>
      </c>
      <c r="B49" t="s" s="4">
        <v>663</v>
      </c>
      <c r="C49" t="s" s="4">
        <v>664</v>
      </c>
      <c r="D49" t="s" s="4">
        <v>665</v>
      </c>
      <c r="E49" t="s" s="4">
        <v>666</v>
      </c>
      <c r="F49" t="s" s="4">
        <v>472</v>
      </c>
      <c r="G49" t="s" s="4">
        <v>473</v>
      </c>
      <c r="H49" t="s" s="4">
        <v>410</v>
      </c>
      <c r="I49" t="s" s="4">
        <v>667</v>
      </c>
    </row>
    <row r="50" ht="45.0" customHeight="true">
      <c r="A50" t="s" s="4">
        <v>421</v>
      </c>
      <c r="B50" t="s" s="4">
        <v>668</v>
      </c>
      <c r="C50" t="s" s="4">
        <v>669</v>
      </c>
      <c r="D50" t="s" s="4">
        <v>670</v>
      </c>
      <c r="E50" t="s" s="4">
        <v>671</v>
      </c>
      <c r="F50" t="s" s="4">
        <v>472</v>
      </c>
      <c r="G50" t="s" s="4">
        <v>473</v>
      </c>
      <c r="H50" t="s" s="4">
        <v>417</v>
      </c>
      <c r="I50" t="s" s="4">
        <v>672</v>
      </c>
    </row>
    <row r="51" ht="45.0" customHeight="true">
      <c r="A51" t="s" s="4">
        <v>425</v>
      </c>
      <c r="B51" t="s" s="4">
        <v>673</v>
      </c>
      <c r="C51" t="s" s="4">
        <v>674</v>
      </c>
      <c r="D51" t="s" s="4">
        <v>572</v>
      </c>
      <c r="E51" t="s" s="4">
        <v>221</v>
      </c>
      <c r="F51" t="s" s="4">
        <v>472</v>
      </c>
      <c r="G51" t="s" s="4">
        <v>473</v>
      </c>
      <c r="H51" t="s" s="4">
        <v>423</v>
      </c>
      <c r="I51" t="s" s="4">
        <v>672</v>
      </c>
    </row>
    <row r="52" ht="45.0" customHeight="true">
      <c r="A52" t="s" s="4">
        <v>430</v>
      </c>
      <c r="B52" t="s" s="4">
        <v>675</v>
      </c>
      <c r="C52" t="s" s="4">
        <v>676</v>
      </c>
      <c r="D52" t="s" s="4">
        <v>486</v>
      </c>
      <c r="E52" t="s" s="4">
        <v>646</v>
      </c>
      <c r="F52" t="s" s="4">
        <v>472</v>
      </c>
      <c r="G52" t="s" s="4">
        <v>473</v>
      </c>
      <c r="H52" t="s" s="4">
        <v>427</v>
      </c>
      <c r="I52" t="s" s="4">
        <v>677</v>
      </c>
    </row>
    <row r="53" ht="45.0" customHeight="true">
      <c r="A53" t="s" s="4">
        <v>436</v>
      </c>
      <c r="B53" t="s" s="4">
        <v>678</v>
      </c>
      <c r="C53" t="s" s="4">
        <v>679</v>
      </c>
      <c r="D53" t="s" s="4">
        <v>680</v>
      </c>
      <c r="E53" t="s" s="4">
        <v>496</v>
      </c>
      <c r="F53" t="s" s="4">
        <v>472</v>
      </c>
      <c r="G53" t="s" s="4">
        <v>473</v>
      </c>
      <c r="H53" t="s" s="4">
        <v>432</v>
      </c>
      <c r="I53" t="s" s="4">
        <v>69</v>
      </c>
    </row>
    <row r="54" ht="45.0" customHeight="true">
      <c r="A54" t="s" s="4">
        <v>443</v>
      </c>
      <c r="B54" t="s" s="4">
        <v>681</v>
      </c>
      <c r="C54" t="s" s="4">
        <v>682</v>
      </c>
      <c r="D54" t="s" s="4">
        <v>683</v>
      </c>
      <c r="E54" t="s" s="4">
        <v>486</v>
      </c>
      <c r="F54" t="s" s="4">
        <v>472</v>
      </c>
      <c r="G54" t="s" s="4">
        <v>473</v>
      </c>
      <c r="H54" t="s" s="4">
        <v>438</v>
      </c>
      <c r="I54" t="s" s="4">
        <v>684</v>
      </c>
    </row>
    <row r="55" ht="45.0" customHeight="true">
      <c r="A55" t="s" s="4">
        <v>450</v>
      </c>
      <c r="B55" t="s" s="4">
        <v>685</v>
      </c>
      <c r="C55" t="s" s="4">
        <v>686</v>
      </c>
      <c r="D55" t="s" s="4">
        <v>687</v>
      </c>
      <c r="E55" t="s" s="4">
        <v>688</v>
      </c>
      <c r="F55" t="s" s="4">
        <v>517</v>
      </c>
      <c r="G55" t="s" s="4">
        <v>11</v>
      </c>
      <c r="H55" t="s" s="4">
        <v>445</v>
      </c>
      <c r="I55" t="s" s="4">
        <v>689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2020-11-19T16:57:20Z</dcterms:created>
  <dc:creator>Apache POI</dc:creator>
</cp:coreProperties>
</file>